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EnoProtokollServer\webapi\example_Expose_Folder\Listen\"/>
    </mc:Choice>
  </mc:AlternateContent>
  <xr:revisionPtr revIDLastSave="0" documentId="13_ncr:1_{D6830099-D823-47D4-9973-1A9195D4A0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aupthaus" sheetId="5" r:id="rId1"/>
    <sheet name="Pförtner" sheetId="6" r:id="rId2"/>
    <sheet name="Dataport" sheetId="7" r:id="rId3"/>
  </sheets>
  <definedNames>
    <definedName name="_xlnm.Print_Titles" localSheetId="0">Haupthaus!$A:$B,Haupthaus!$8:$8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</calcChain>
</file>

<file path=xl/sharedStrings.xml><?xml version="1.0" encoding="utf-8"?>
<sst xmlns="http://schemas.openxmlformats.org/spreadsheetml/2006/main" count="7870" uniqueCount="61">
  <si>
    <t>Datum</t>
  </si>
  <si>
    <t>Unterschrift</t>
  </si>
  <si>
    <t>Anz.</t>
  </si>
  <si>
    <t>Art</t>
  </si>
  <si>
    <t>-----</t>
  </si>
  <si>
    <t>Störung</t>
  </si>
  <si>
    <t>Unterbr.</t>
  </si>
  <si>
    <t>Serie</t>
  </si>
  <si>
    <t>Basiskarte</t>
  </si>
  <si>
    <t>--------</t>
  </si>
  <si>
    <t>Wartung</t>
  </si>
  <si>
    <t>Kurzzeichen</t>
  </si>
  <si>
    <t>Softwarestand</t>
  </si>
  <si>
    <t>MG</t>
  </si>
  <si>
    <t>Ltg. 213</t>
  </si>
  <si>
    <t>Ltg. 114</t>
  </si>
  <si>
    <t>Ltg. 221</t>
  </si>
  <si>
    <t>Ltg. 222</t>
  </si>
  <si>
    <t>Ltg. 223</t>
  </si>
  <si>
    <t>Ltg. 224</t>
  </si>
  <si>
    <t>Ltg. 231</t>
  </si>
  <si>
    <t>Ltg. 232</t>
  </si>
  <si>
    <t>Ltg. 233</t>
  </si>
  <si>
    <t>Ltg. 234</t>
  </si>
  <si>
    <t>Ltg. 334</t>
  </si>
  <si>
    <t>Ltg. 341</t>
  </si>
  <si>
    <t>Ltg. 342</t>
  </si>
  <si>
    <t xml:space="preserve"> </t>
  </si>
  <si>
    <t>NAM</t>
  </si>
  <si>
    <t>Signal</t>
  </si>
  <si>
    <t>TAL</t>
  </si>
  <si>
    <t>Koppler</t>
  </si>
  <si>
    <t>Thermodraht</t>
  </si>
  <si>
    <t>auto</t>
  </si>
  <si>
    <t>Verwaltung</t>
  </si>
  <si>
    <t>Pförtner</t>
  </si>
  <si>
    <t>Rechenzentrum</t>
  </si>
  <si>
    <t>FSE</t>
  </si>
  <si>
    <t>FlexES</t>
  </si>
  <si>
    <t>FX</t>
  </si>
  <si>
    <t>FX18</t>
  </si>
  <si>
    <t>Esserbus</t>
  </si>
  <si>
    <t>Esserbus GT</t>
  </si>
  <si>
    <t xml:space="preserve">Esserbus </t>
  </si>
  <si>
    <t>FX 2</t>
  </si>
  <si>
    <t>V.5.20R000</t>
  </si>
  <si>
    <t>V.4.08R000</t>
  </si>
  <si>
    <t>Stand: 02.05.2022</t>
  </si>
  <si>
    <t>VNnr</t>
  </si>
  <si>
    <t>VN123456</t>
  </si>
  <si>
    <t>OFD</t>
  </si>
  <si>
    <t>Kunde</t>
  </si>
  <si>
    <t>Interval</t>
  </si>
  <si>
    <t>Quartal</t>
  </si>
  <si>
    <t>Objekt</t>
  </si>
  <si>
    <t>Typ</t>
  </si>
  <si>
    <t>BMA</t>
  </si>
  <si>
    <t>Hardware</t>
  </si>
  <si>
    <t>Ausführung</t>
  </si>
  <si>
    <t>Haupthaus</t>
  </si>
  <si>
    <t>Dataport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</si>
</sst>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10"/>
      <name val="Arial"/>
      <family val="2"/>
    </font>
    <font>
      <b/>
      <sz val="8"/>
      <color theme="0" tint="-0.249977111117893"/>
      <name val="Arial"/>
      <family val="2"/>
    </font>
    <font>
      <b/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0" fillId="0" borderId="0" xfId="0" quotePrefix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3"/>
  <sheetViews>
    <sheetView zoomScaleNormal="100" workbookViewId="0">
      <pane ySplit="9" topLeftCell="A115" activePane="bottomLeft" state="frozenSplit"/>
      <selection activeCell="A2" sqref="A2"/>
      <selection pane="bottomLeft" activeCell="Y47" sqref="Y47"/>
    </sheetView>
  </sheetViews>
  <sheetFormatPr baseColWidth="10" defaultRowHeight="12.75" x14ac:dyDescent="0.2"/>
  <cols>
    <col min="1" max="1" width="13.42578125" style="2" customWidth="1"/>
    <col min="2" max="2" width="11.85546875" style="2" customWidth="1"/>
    <col min="3" max="3" width="8.140625" style="2" bestFit="1" customWidth="1"/>
    <col min="4" max="22" width="3.5703125" customWidth="1"/>
    <col min="23" max="23" width="4.28515625" customWidth="1"/>
  </cols>
  <sheetData>
    <row r="1" spans="1:23" x14ac:dyDescent="0.2">
      <c r="A1" s="17" t="s">
        <v>48</v>
      </c>
      <c r="B1" s="17" t="s">
        <v>49</v>
      </c>
      <c r="C1" s="17"/>
    </row>
    <row r="2" spans="1:23" x14ac:dyDescent="0.2">
      <c r="A2" s="17" t="s">
        <v>51</v>
      </c>
      <c r="B2" s="17" t="s">
        <v>50</v>
      </c>
      <c r="C2" s="17"/>
    </row>
    <row r="3" spans="1:23" x14ac:dyDescent="0.2">
      <c r="A3" s="17" t="s">
        <v>52</v>
      </c>
      <c r="B3" s="17" t="s">
        <v>53</v>
      </c>
      <c r="C3" s="17"/>
    </row>
    <row r="4" spans="1:23" x14ac:dyDescent="0.2">
      <c r="A4" s="17" t="s">
        <v>54</v>
      </c>
      <c r="B4" s="17" t="s">
        <v>59</v>
      </c>
      <c r="C4" s="17"/>
    </row>
    <row r="5" spans="1:23" x14ac:dyDescent="0.2">
      <c r="A5" s="18" t="s">
        <v>55</v>
      </c>
      <c r="B5" s="18" t="s">
        <v>56</v>
      </c>
      <c r="C5" s="18"/>
    </row>
    <row r="6" spans="1:23" x14ac:dyDescent="0.2">
      <c r="A6" s="19"/>
      <c r="B6" s="19"/>
      <c r="C6" s="19"/>
    </row>
    <row r="7" spans="1:23" x14ac:dyDescent="0.2">
      <c r="A7" s="17"/>
      <c r="B7" s="17"/>
      <c r="C7" s="17"/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2">
        <v>1</v>
      </c>
      <c r="B9" s="2">
        <v>6</v>
      </c>
      <c r="C9" s="2" t="s">
        <v>33</v>
      </c>
      <c r="D9" s="3"/>
      <c r="E9" s="4"/>
      <c r="F9" s="4"/>
      <c r="G9" s="5"/>
      <c r="H9" s="5"/>
      <c r="I9" s="5"/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2">
        <f>SUM(A9)+1</f>
        <v>2</v>
      </c>
      <c r="B10" s="2">
        <v>4</v>
      </c>
      <c r="C10" s="15" t="s">
        <v>33</v>
      </c>
      <c r="E10" s="5"/>
      <c r="F10" s="6"/>
      <c r="G10" s="5"/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2">
        <f t="shared" ref="A11:A74" si="0">SUM(A10)+1</f>
        <v>3</v>
      </c>
      <c r="B11" s="2">
        <v>3</v>
      </c>
      <c r="C11" s="15" t="s">
        <v>33</v>
      </c>
      <c r="E11" s="5" t="s">
        <v>4</v>
      </c>
      <c r="F11" s="5"/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2">
        <f t="shared" si="0"/>
        <v>4</v>
      </c>
      <c r="B12" s="2">
        <v>2</v>
      </c>
      <c r="C12" s="15" t="s">
        <v>33</v>
      </c>
      <c r="E12" s="5"/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2">
        <f t="shared" si="0"/>
        <v>5</v>
      </c>
      <c r="B13" s="2">
        <v>1</v>
      </c>
      <c r="C13" s="15" t="s">
        <v>33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2">
        <f t="shared" si="0"/>
        <v>6</v>
      </c>
      <c r="B14" s="2">
        <v>1</v>
      </c>
      <c r="C14" s="15" t="s">
        <v>33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2">
        <f t="shared" si="0"/>
        <v>7</v>
      </c>
      <c r="B15" s="2">
        <v>1</v>
      </c>
      <c r="C15" s="15" t="s">
        <v>33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2">
        <f t="shared" si="0"/>
        <v>8</v>
      </c>
      <c r="B16" s="2">
        <v>15</v>
      </c>
      <c r="C16" s="1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2">
        <f t="shared" si="0"/>
        <v>9</v>
      </c>
      <c r="B17" s="2">
        <v>1</v>
      </c>
      <c r="C17" s="15" t="s">
        <v>33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2">
        <f t="shared" si="0"/>
        <v>10</v>
      </c>
      <c r="B18" s="2">
        <v>5</v>
      </c>
      <c r="C18" s="15" t="s">
        <v>33</v>
      </c>
      <c r="E18" s="5"/>
      <c r="F18" s="5"/>
      <c r="G18" s="5"/>
      <c r="H18" s="5"/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2">
        <f t="shared" si="0"/>
        <v>11</v>
      </c>
      <c r="B19" s="2">
        <v>4</v>
      </c>
      <c r="C19" s="15" t="s">
        <v>33</v>
      </c>
      <c r="E19" s="5"/>
      <c r="F19" s="5"/>
      <c r="G19" s="5"/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2">
        <f t="shared" si="0"/>
        <v>12</v>
      </c>
      <c r="B20" s="2">
        <v>4</v>
      </c>
      <c r="C20" s="15" t="s">
        <v>33</v>
      </c>
      <c r="E20" s="5"/>
      <c r="F20" s="5"/>
      <c r="G20" s="5"/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2">
        <f t="shared" si="0"/>
        <v>13</v>
      </c>
      <c r="B21" s="2">
        <v>4</v>
      </c>
      <c r="C21" s="15" t="s">
        <v>33</v>
      </c>
      <c r="E21" s="5"/>
      <c r="F21" s="5"/>
      <c r="G21" s="5"/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2">
        <f t="shared" si="0"/>
        <v>14</v>
      </c>
      <c r="B22" s="2">
        <v>1</v>
      </c>
      <c r="C22" s="15" t="s">
        <v>33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2">
        <f t="shared" si="0"/>
        <v>15</v>
      </c>
      <c r="B23" s="2">
        <v>1</v>
      </c>
      <c r="C23" s="15" t="s">
        <v>33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2">
        <f t="shared" si="0"/>
        <v>16</v>
      </c>
      <c r="B24" s="2">
        <v>1</v>
      </c>
      <c r="C24" s="15" t="s">
        <v>33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2">
        <f t="shared" si="0"/>
        <v>17</v>
      </c>
      <c r="B25" s="2">
        <v>10</v>
      </c>
      <c r="C25" s="15" t="s">
        <v>33</v>
      </c>
      <c r="E25" s="5"/>
      <c r="F25" s="5"/>
      <c r="G25" s="5"/>
      <c r="H25" s="5"/>
      <c r="I25" s="5"/>
      <c r="J25" s="5"/>
      <c r="K25" s="5"/>
      <c r="L25" s="5"/>
      <c r="M25" s="5"/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2">
        <f t="shared" si="0"/>
        <v>18</v>
      </c>
      <c r="B26" s="2">
        <v>3</v>
      </c>
      <c r="C26" s="15" t="s">
        <v>33</v>
      </c>
      <c r="E26" s="5"/>
      <c r="F26" s="5"/>
      <c r="G26" s="5" t="s">
        <v>4</v>
      </c>
      <c r="H26" s="5" t="s">
        <v>4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2">
        <f t="shared" si="0"/>
        <v>19</v>
      </c>
      <c r="B27" s="2">
        <v>4</v>
      </c>
      <c r="C27" s="15" t="s">
        <v>33</v>
      </c>
      <c r="E27" s="5"/>
      <c r="F27" s="5"/>
      <c r="G27" s="5"/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2">
        <f t="shared" si="0"/>
        <v>20</v>
      </c>
      <c r="B28" s="2">
        <v>4</v>
      </c>
      <c r="C28" s="15" t="s">
        <v>33</v>
      </c>
      <c r="E28" s="5"/>
      <c r="F28" s="5"/>
      <c r="G28" s="5"/>
      <c r="H28" s="5" t="s">
        <v>4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2">
        <f t="shared" si="0"/>
        <v>21</v>
      </c>
      <c r="B29" s="2">
        <v>2</v>
      </c>
      <c r="C29" s="15" t="s">
        <v>33</v>
      </c>
      <c r="E29" s="5"/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2">
        <f t="shared" si="0"/>
        <v>22</v>
      </c>
      <c r="B30" s="2">
        <v>2</v>
      </c>
      <c r="C30" s="15" t="s">
        <v>33</v>
      </c>
      <c r="E30" s="5"/>
      <c r="F30" s="5" t="s">
        <v>4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2">
        <f t="shared" si="0"/>
        <v>23</v>
      </c>
      <c r="B31" s="2">
        <v>1</v>
      </c>
      <c r="C31" s="15" t="s">
        <v>33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2">
        <f t="shared" si="0"/>
        <v>24</v>
      </c>
      <c r="B32" s="2">
        <v>2</v>
      </c>
      <c r="C32" s="15" t="s">
        <v>33</v>
      </c>
      <c r="E32" s="5"/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2">
        <f t="shared" si="0"/>
        <v>25</v>
      </c>
      <c r="B33" s="2">
        <v>1</v>
      </c>
      <c r="C33" s="15" t="s">
        <v>33</v>
      </c>
      <c r="E33" s="5" t="s">
        <v>4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2">
        <f t="shared" si="0"/>
        <v>26</v>
      </c>
      <c r="B34" s="2">
        <v>1</v>
      </c>
      <c r="C34" s="15" t="s">
        <v>33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2">
        <f t="shared" si="0"/>
        <v>27</v>
      </c>
      <c r="B35" s="2">
        <v>1</v>
      </c>
      <c r="C35" s="15" t="s">
        <v>33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2">
        <f t="shared" si="0"/>
        <v>28</v>
      </c>
      <c r="B36" s="2">
        <v>4</v>
      </c>
      <c r="C36" s="15" t="s">
        <v>33</v>
      </c>
      <c r="E36" s="5"/>
      <c r="F36" s="5"/>
      <c r="G36" s="5"/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2">
        <f t="shared" si="0"/>
        <v>29</v>
      </c>
      <c r="B37" s="2">
        <v>1</v>
      </c>
      <c r="C37" s="15" t="s">
        <v>33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2">
        <f t="shared" si="0"/>
        <v>30</v>
      </c>
      <c r="B38" s="2">
        <v>5</v>
      </c>
      <c r="C38" s="15" t="s">
        <v>33</v>
      </c>
      <c r="E38" s="5"/>
      <c r="F38" s="5"/>
      <c r="G38" s="5"/>
      <c r="H38" s="5"/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2">
        <f t="shared" si="0"/>
        <v>31</v>
      </c>
      <c r="B39" s="2">
        <v>5</v>
      </c>
      <c r="C39" s="15" t="s">
        <v>33</v>
      </c>
      <c r="E39" s="5"/>
      <c r="F39" s="5"/>
      <c r="G39" s="5"/>
      <c r="H39" s="5"/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2">
        <f t="shared" si="0"/>
        <v>32</v>
      </c>
      <c r="B40" s="2">
        <v>1</v>
      </c>
      <c r="C40" s="15" t="s">
        <v>33</v>
      </c>
      <c r="E40" s="5" t="s">
        <v>4</v>
      </c>
      <c r="F40" s="5" t="s">
        <v>4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2">
        <f t="shared" si="0"/>
        <v>33</v>
      </c>
      <c r="B41" s="2">
        <v>3</v>
      </c>
      <c r="C41" s="15" t="s">
        <v>33</v>
      </c>
      <c r="E41" s="5"/>
      <c r="F41" s="5"/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2">
        <f t="shared" si="0"/>
        <v>34</v>
      </c>
      <c r="B42" s="2">
        <v>1</v>
      </c>
      <c r="C42" s="15" t="s">
        <v>33</v>
      </c>
      <c r="E42" s="5" t="s">
        <v>4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2">
        <f t="shared" si="0"/>
        <v>35</v>
      </c>
      <c r="B43" s="2">
        <v>1</v>
      </c>
      <c r="C43" s="15" t="s">
        <v>33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2">
        <f t="shared" si="0"/>
        <v>36</v>
      </c>
      <c r="B44" s="2">
        <v>4</v>
      </c>
      <c r="C44" s="15" t="s">
        <v>33</v>
      </c>
      <c r="E44" s="5"/>
      <c r="F44" s="5"/>
      <c r="G44" s="5"/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2">
        <f t="shared" si="0"/>
        <v>37</v>
      </c>
      <c r="B45" s="2">
        <v>4</v>
      </c>
      <c r="C45" s="15" t="s">
        <v>33</v>
      </c>
      <c r="E45" s="5"/>
      <c r="F45" s="5"/>
      <c r="G45" s="5"/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2">
        <f t="shared" si="0"/>
        <v>38</v>
      </c>
      <c r="B46" s="2">
        <v>2</v>
      </c>
      <c r="C46" s="15" t="s">
        <v>33</v>
      </c>
      <c r="E46" s="5"/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2">
        <f t="shared" si="0"/>
        <v>39</v>
      </c>
      <c r="B47" s="2">
        <v>3</v>
      </c>
      <c r="C47" s="15" t="s">
        <v>33</v>
      </c>
      <c r="E47" s="5"/>
      <c r="F47" s="5"/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2">
        <f t="shared" si="0"/>
        <v>40</v>
      </c>
      <c r="B48" s="2">
        <v>3</v>
      </c>
      <c r="C48" s="15" t="s">
        <v>33</v>
      </c>
      <c r="E48" s="5"/>
      <c r="F48" s="5"/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2">
        <f t="shared" si="0"/>
        <v>41</v>
      </c>
      <c r="B49" s="2">
        <v>3</v>
      </c>
      <c r="C49" s="15" t="s">
        <v>33</v>
      </c>
      <c r="E49" s="5"/>
      <c r="F49" s="5"/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2">
        <f t="shared" si="0"/>
        <v>42</v>
      </c>
      <c r="B50" s="2">
        <v>2</v>
      </c>
      <c r="C50" s="15" t="s">
        <v>33</v>
      </c>
      <c r="E50" s="5"/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2">
        <f t="shared" si="0"/>
        <v>43</v>
      </c>
      <c r="B51" s="2">
        <v>1</v>
      </c>
      <c r="C51" s="15" t="s">
        <v>33</v>
      </c>
      <c r="E51" s="5" t="s">
        <v>4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2">
        <f t="shared" si="0"/>
        <v>44</v>
      </c>
      <c r="B52" s="2">
        <v>1</v>
      </c>
      <c r="C52" s="15" t="s">
        <v>33</v>
      </c>
      <c r="E52" s="5" t="s">
        <v>4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2">
        <f t="shared" si="0"/>
        <v>45</v>
      </c>
      <c r="B53" s="2">
        <v>5</v>
      </c>
      <c r="C53" s="15" t="s">
        <v>33</v>
      </c>
      <c r="E53" s="5"/>
      <c r="F53" s="5"/>
      <c r="G53" s="5"/>
      <c r="H53" s="5"/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2">
        <f t="shared" si="0"/>
        <v>46</v>
      </c>
      <c r="B54" s="2">
        <v>5</v>
      </c>
      <c r="C54" s="15" t="s">
        <v>33</v>
      </c>
      <c r="E54" s="5"/>
      <c r="F54" s="5"/>
      <c r="G54" s="5"/>
      <c r="H54" s="5"/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2">
        <f t="shared" si="0"/>
        <v>47</v>
      </c>
      <c r="B55" s="2">
        <v>1</v>
      </c>
      <c r="C55" s="15" t="s">
        <v>33</v>
      </c>
      <c r="E55" s="5" t="s">
        <v>4</v>
      </c>
      <c r="F55" s="5" t="s">
        <v>4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2">
        <f t="shared" si="0"/>
        <v>48</v>
      </c>
      <c r="B56" s="2">
        <v>3</v>
      </c>
      <c r="C56" s="15" t="s">
        <v>33</v>
      </c>
      <c r="E56" s="5"/>
      <c r="F56" s="5"/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2">
        <f t="shared" si="0"/>
        <v>49</v>
      </c>
      <c r="B57" s="2">
        <v>1</v>
      </c>
      <c r="C57" s="15" t="s">
        <v>33</v>
      </c>
      <c r="E57" s="5" t="s">
        <v>4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2">
        <f t="shared" si="0"/>
        <v>50</v>
      </c>
      <c r="B58" s="2">
        <v>1</v>
      </c>
      <c r="C58" s="15" t="s">
        <v>33</v>
      </c>
      <c r="E58" s="5" t="s">
        <v>4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2">
        <f t="shared" si="0"/>
        <v>51</v>
      </c>
      <c r="B59" s="2">
        <v>4</v>
      </c>
      <c r="C59" s="15" t="s">
        <v>33</v>
      </c>
      <c r="E59" s="5"/>
      <c r="F59" s="5"/>
      <c r="G59" s="5"/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2">
        <f t="shared" si="0"/>
        <v>52</v>
      </c>
      <c r="B60" s="2">
        <v>4</v>
      </c>
      <c r="C60" s="15" t="s">
        <v>33</v>
      </c>
      <c r="E60" s="5"/>
      <c r="F60" s="5"/>
      <c r="G60" s="5"/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2">
        <f t="shared" si="0"/>
        <v>53</v>
      </c>
      <c r="B61" s="2">
        <v>2</v>
      </c>
      <c r="C61" s="15" t="s">
        <v>33</v>
      </c>
      <c r="E61" s="5"/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2">
        <f t="shared" si="0"/>
        <v>54</v>
      </c>
      <c r="B62" s="2">
        <v>3</v>
      </c>
      <c r="C62" s="15" t="s">
        <v>33</v>
      </c>
      <c r="E62" s="5"/>
      <c r="F62" s="5"/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A63" s="2">
        <f t="shared" si="0"/>
        <v>55</v>
      </c>
      <c r="B63" s="2">
        <v>3</v>
      </c>
      <c r="C63" s="15" t="s">
        <v>33</v>
      </c>
      <c r="E63" s="5"/>
      <c r="F63" s="5"/>
      <c r="G63" s="5" t="s">
        <v>4</v>
      </c>
      <c r="H63" s="5" t="s">
        <v>4</v>
      </c>
      <c r="I63" s="5" t="s">
        <v>4</v>
      </c>
      <c r="J63" s="5" t="s">
        <v>4</v>
      </c>
      <c r="K63" s="5" t="s">
        <v>4</v>
      </c>
      <c r="L63" s="5" t="s">
        <v>4</v>
      </c>
      <c r="M63" s="5" t="s">
        <v>4</v>
      </c>
      <c r="N63" s="5" t="s">
        <v>4</v>
      </c>
      <c r="O63" s="5" t="s">
        <v>4</v>
      </c>
      <c r="P63" s="5" t="s">
        <v>4</v>
      </c>
      <c r="Q63" s="5" t="s">
        <v>4</v>
      </c>
      <c r="R63" s="5" t="s">
        <v>4</v>
      </c>
      <c r="S63" s="5" t="s">
        <v>4</v>
      </c>
      <c r="T63" s="5" t="s">
        <v>4</v>
      </c>
      <c r="U63" s="5" t="s">
        <v>4</v>
      </c>
      <c r="V63" s="5" t="s">
        <v>4</v>
      </c>
      <c r="W63" s="5" t="s">
        <v>4</v>
      </c>
    </row>
    <row r="64" spans="1:23" x14ac:dyDescent="0.2">
      <c r="A64" s="2">
        <f t="shared" si="0"/>
        <v>56</v>
      </c>
      <c r="B64" s="2">
        <v>1</v>
      </c>
      <c r="C64" s="15" t="s">
        <v>33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 t="s">
        <v>4</v>
      </c>
      <c r="L64" s="5" t="s">
        <v>4</v>
      </c>
      <c r="M64" s="5" t="s">
        <v>4</v>
      </c>
      <c r="N64" s="5" t="s">
        <v>4</v>
      </c>
      <c r="O64" s="5" t="s">
        <v>4</v>
      </c>
      <c r="P64" s="5" t="s">
        <v>4</v>
      </c>
      <c r="Q64" s="5" t="s">
        <v>4</v>
      </c>
      <c r="R64" s="5" t="s">
        <v>4</v>
      </c>
      <c r="S64" s="5" t="s">
        <v>4</v>
      </c>
      <c r="T64" s="5" t="s">
        <v>4</v>
      </c>
      <c r="U64" s="5" t="s">
        <v>4</v>
      </c>
      <c r="V64" s="5" t="s">
        <v>4</v>
      </c>
      <c r="W64" s="5" t="s">
        <v>4</v>
      </c>
    </row>
    <row r="65" spans="1:23" x14ac:dyDescent="0.2">
      <c r="A65" s="2">
        <f t="shared" si="0"/>
        <v>57</v>
      </c>
      <c r="B65" s="2">
        <v>5</v>
      </c>
      <c r="C65" s="15" t="s">
        <v>33</v>
      </c>
      <c r="E65" s="5"/>
      <c r="F65" s="5"/>
      <c r="G65" s="5"/>
      <c r="H65" s="5"/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  <c r="O65" s="5" t="s">
        <v>4</v>
      </c>
      <c r="P65" s="5" t="s">
        <v>4</v>
      </c>
      <c r="Q65" s="5" t="s">
        <v>4</v>
      </c>
      <c r="R65" s="5" t="s">
        <v>4</v>
      </c>
      <c r="S65" s="5" t="s">
        <v>4</v>
      </c>
      <c r="T65" s="5" t="s">
        <v>4</v>
      </c>
      <c r="U65" s="5" t="s">
        <v>4</v>
      </c>
      <c r="V65" s="5" t="s">
        <v>4</v>
      </c>
      <c r="W65" s="5" t="s">
        <v>4</v>
      </c>
    </row>
    <row r="66" spans="1:23" x14ac:dyDescent="0.2">
      <c r="A66" s="2">
        <f t="shared" si="0"/>
        <v>58</v>
      </c>
      <c r="B66" s="2">
        <v>5</v>
      </c>
      <c r="C66" s="15" t="s">
        <v>33</v>
      </c>
      <c r="E66" s="5"/>
      <c r="F66" s="5"/>
      <c r="G66" s="5"/>
      <c r="H66" s="5"/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  <c r="O66" s="5" t="s">
        <v>4</v>
      </c>
      <c r="P66" s="5" t="s">
        <v>4</v>
      </c>
      <c r="Q66" s="5" t="s">
        <v>4</v>
      </c>
      <c r="R66" s="5" t="s">
        <v>4</v>
      </c>
      <c r="S66" s="5" t="s">
        <v>4</v>
      </c>
      <c r="T66" s="5" t="s">
        <v>4</v>
      </c>
      <c r="U66" s="5" t="s">
        <v>4</v>
      </c>
      <c r="V66" s="5" t="s">
        <v>4</v>
      </c>
      <c r="W66" s="5" t="s">
        <v>4</v>
      </c>
    </row>
    <row r="67" spans="1:23" x14ac:dyDescent="0.2">
      <c r="A67" s="2">
        <f t="shared" si="0"/>
        <v>59</v>
      </c>
      <c r="B67" s="2">
        <v>2</v>
      </c>
      <c r="C67" s="15" t="s">
        <v>33</v>
      </c>
      <c r="E67" s="5"/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  <c r="O67" s="5" t="s">
        <v>4</v>
      </c>
      <c r="P67" s="5" t="s">
        <v>4</v>
      </c>
      <c r="Q67" s="5" t="s">
        <v>4</v>
      </c>
      <c r="R67" s="5" t="s">
        <v>4</v>
      </c>
      <c r="S67" s="5" t="s">
        <v>4</v>
      </c>
      <c r="T67" s="5" t="s">
        <v>4</v>
      </c>
      <c r="U67" s="5" t="s">
        <v>4</v>
      </c>
      <c r="V67" s="5" t="s">
        <v>4</v>
      </c>
      <c r="W67" s="5" t="s">
        <v>4</v>
      </c>
    </row>
    <row r="68" spans="1:23" x14ac:dyDescent="0.2">
      <c r="A68" s="2">
        <f t="shared" si="0"/>
        <v>60</v>
      </c>
      <c r="B68" s="2">
        <v>1</v>
      </c>
      <c r="C68" s="15" t="s">
        <v>33</v>
      </c>
      <c r="E68" s="5" t="s">
        <v>4</v>
      </c>
      <c r="F68" s="5" t="s">
        <v>4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  <c r="O68" s="5" t="s">
        <v>4</v>
      </c>
      <c r="P68" s="5" t="s">
        <v>4</v>
      </c>
      <c r="Q68" s="5" t="s">
        <v>4</v>
      </c>
      <c r="R68" s="5" t="s">
        <v>4</v>
      </c>
      <c r="S68" s="5" t="s">
        <v>4</v>
      </c>
      <c r="T68" s="5" t="s">
        <v>4</v>
      </c>
      <c r="U68" s="5" t="s">
        <v>4</v>
      </c>
      <c r="V68" s="5" t="s">
        <v>4</v>
      </c>
      <c r="W68" s="5" t="s">
        <v>4</v>
      </c>
    </row>
    <row r="69" spans="1:23" x14ac:dyDescent="0.2">
      <c r="A69" s="2">
        <f t="shared" si="0"/>
        <v>61</v>
      </c>
      <c r="B69" s="2">
        <v>2</v>
      </c>
      <c r="C69" s="15" t="s">
        <v>33</v>
      </c>
      <c r="E69" s="5"/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  <c r="O69" s="5" t="s">
        <v>4</v>
      </c>
      <c r="P69" s="5" t="s">
        <v>4</v>
      </c>
      <c r="Q69" s="5" t="s">
        <v>4</v>
      </c>
      <c r="R69" s="5" t="s">
        <v>4</v>
      </c>
      <c r="S69" s="5" t="s">
        <v>4</v>
      </c>
      <c r="T69" s="5" t="s">
        <v>4</v>
      </c>
      <c r="U69" s="5" t="s">
        <v>4</v>
      </c>
      <c r="V69" s="5" t="s">
        <v>4</v>
      </c>
      <c r="W69" s="5" t="s">
        <v>4</v>
      </c>
    </row>
    <row r="70" spans="1:23" x14ac:dyDescent="0.2">
      <c r="A70" s="2">
        <f t="shared" si="0"/>
        <v>62</v>
      </c>
      <c r="B70" s="2">
        <v>1</v>
      </c>
      <c r="C70" s="15" t="s">
        <v>33</v>
      </c>
      <c r="E70" s="5" t="s">
        <v>4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4</v>
      </c>
      <c r="M70" s="5" t="s">
        <v>4</v>
      </c>
      <c r="N70" s="5" t="s">
        <v>4</v>
      </c>
      <c r="O70" s="5" t="s">
        <v>4</v>
      </c>
      <c r="P70" s="5" t="s">
        <v>4</v>
      </c>
      <c r="Q70" s="5" t="s">
        <v>4</v>
      </c>
      <c r="R70" s="5" t="s">
        <v>4</v>
      </c>
      <c r="S70" s="5" t="s">
        <v>4</v>
      </c>
      <c r="T70" s="5" t="s">
        <v>4</v>
      </c>
      <c r="U70" s="5" t="s">
        <v>4</v>
      </c>
      <c r="V70" s="5" t="s">
        <v>4</v>
      </c>
      <c r="W70" s="5" t="s">
        <v>4</v>
      </c>
    </row>
    <row r="71" spans="1:23" x14ac:dyDescent="0.2">
      <c r="A71" s="2">
        <f t="shared" si="0"/>
        <v>63</v>
      </c>
      <c r="B71" s="2">
        <v>1</v>
      </c>
      <c r="C71" s="15" t="s">
        <v>33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4</v>
      </c>
      <c r="M71" s="5" t="s">
        <v>4</v>
      </c>
      <c r="N71" s="5" t="s">
        <v>4</v>
      </c>
      <c r="O71" s="5" t="s">
        <v>4</v>
      </c>
      <c r="P71" s="5" t="s">
        <v>4</v>
      </c>
      <c r="Q71" s="5" t="s">
        <v>4</v>
      </c>
      <c r="R71" s="5" t="s">
        <v>4</v>
      </c>
      <c r="S71" s="5" t="s">
        <v>4</v>
      </c>
      <c r="T71" s="5" t="s">
        <v>4</v>
      </c>
      <c r="U71" s="5" t="s">
        <v>4</v>
      </c>
      <c r="V71" s="5" t="s">
        <v>4</v>
      </c>
      <c r="W71" s="5" t="s">
        <v>4</v>
      </c>
    </row>
    <row r="72" spans="1:23" x14ac:dyDescent="0.2">
      <c r="A72" s="2">
        <f t="shared" si="0"/>
        <v>64</v>
      </c>
      <c r="B72" s="2">
        <v>1</v>
      </c>
      <c r="C72" s="15" t="s">
        <v>33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4</v>
      </c>
      <c r="M72" s="5" t="s">
        <v>4</v>
      </c>
      <c r="N72" s="5" t="s">
        <v>4</v>
      </c>
      <c r="O72" s="5" t="s">
        <v>4</v>
      </c>
      <c r="P72" s="5" t="s">
        <v>4</v>
      </c>
      <c r="Q72" s="5" t="s">
        <v>4</v>
      </c>
      <c r="R72" s="5" t="s">
        <v>4</v>
      </c>
      <c r="S72" s="5" t="s">
        <v>4</v>
      </c>
      <c r="T72" s="5" t="s">
        <v>4</v>
      </c>
      <c r="U72" s="5" t="s">
        <v>4</v>
      </c>
      <c r="V72" s="5" t="s">
        <v>4</v>
      </c>
      <c r="W72" s="5" t="s">
        <v>4</v>
      </c>
    </row>
    <row r="73" spans="1:23" x14ac:dyDescent="0.2">
      <c r="A73" s="2">
        <f t="shared" si="0"/>
        <v>65</v>
      </c>
      <c r="B73" s="2">
        <v>4</v>
      </c>
      <c r="C73" s="15" t="s">
        <v>33</v>
      </c>
      <c r="E73" s="5"/>
      <c r="F73" s="5"/>
      <c r="G73" s="5"/>
      <c r="H73" s="5" t="s">
        <v>4</v>
      </c>
      <c r="I73" s="5" t="s">
        <v>4</v>
      </c>
      <c r="J73" s="5" t="s">
        <v>4</v>
      </c>
      <c r="K73" s="5" t="s">
        <v>4</v>
      </c>
      <c r="L73" s="5" t="s">
        <v>4</v>
      </c>
      <c r="M73" s="5" t="s">
        <v>4</v>
      </c>
      <c r="N73" s="5" t="s">
        <v>4</v>
      </c>
      <c r="O73" s="5" t="s">
        <v>4</v>
      </c>
      <c r="P73" s="5" t="s">
        <v>4</v>
      </c>
      <c r="Q73" s="5" t="s">
        <v>4</v>
      </c>
      <c r="R73" s="5" t="s">
        <v>4</v>
      </c>
      <c r="S73" s="5" t="s">
        <v>4</v>
      </c>
      <c r="T73" s="5" t="s">
        <v>4</v>
      </c>
      <c r="U73" s="5" t="s">
        <v>4</v>
      </c>
      <c r="V73" s="5" t="s">
        <v>4</v>
      </c>
      <c r="W73" s="5" t="s">
        <v>4</v>
      </c>
    </row>
    <row r="74" spans="1:23" x14ac:dyDescent="0.2">
      <c r="A74" s="2">
        <f t="shared" si="0"/>
        <v>66</v>
      </c>
      <c r="B74" s="2">
        <v>4</v>
      </c>
      <c r="C74" s="15" t="s">
        <v>33</v>
      </c>
      <c r="E74" s="5"/>
      <c r="F74" s="5"/>
      <c r="G74" s="5"/>
      <c r="H74" s="5" t="s">
        <v>4</v>
      </c>
      <c r="I74" s="5" t="s">
        <v>4</v>
      </c>
      <c r="J74" s="5" t="s">
        <v>4</v>
      </c>
      <c r="K74" s="5" t="s">
        <v>4</v>
      </c>
      <c r="L74" s="5" t="s">
        <v>4</v>
      </c>
      <c r="M74" s="5" t="s">
        <v>4</v>
      </c>
      <c r="N74" s="5" t="s">
        <v>4</v>
      </c>
      <c r="O74" s="5" t="s">
        <v>4</v>
      </c>
      <c r="P74" s="5" t="s">
        <v>4</v>
      </c>
      <c r="Q74" s="5" t="s">
        <v>4</v>
      </c>
      <c r="R74" s="5" t="s">
        <v>4</v>
      </c>
      <c r="S74" s="5" t="s">
        <v>4</v>
      </c>
      <c r="T74" s="5" t="s">
        <v>4</v>
      </c>
      <c r="U74" s="5" t="s">
        <v>4</v>
      </c>
      <c r="V74" s="5" t="s">
        <v>4</v>
      </c>
      <c r="W74" s="5" t="s">
        <v>4</v>
      </c>
    </row>
    <row r="75" spans="1:23" x14ac:dyDescent="0.2">
      <c r="A75" s="2">
        <f t="shared" ref="A75:A136" si="1">SUM(A74)+1</f>
        <v>67</v>
      </c>
      <c r="B75" s="2">
        <v>1</v>
      </c>
      <c r="C75" s="15" t="s">
        <v>33</v>
      </c>
      <c r="E75" s="5" t="s">
        <v>4</v>
      </c>
      <c r="F75" s="5" t="s">
        <v>4</v>
      </c>
      <c r="G75" s="5" t="s">
        <v>4</v>
      </c>
      <c r="H75" s="5" t="s">
        <v>4</v>
      </c>
      <c r="I75" s="5" t="s">
        <v>4</v>
      </c>
      <c r="J75" s="5" t="s">
        <v>4</v>
      </c>
      <c r="K75" s="5" t="s">
        <v>4</v>
      </c>
      <c r="L75" s="5" t="s">
        <v>4</v>
      </c>
      <c r="M75" s="5" t="s">
        <v>4</v>
      </c>
      <c r="N75" s="5" t="s">
        <v>4</v>
      </c>
      <c r="O75" s="5" t="s">
        <v>4</v>
      </c>
      <c r="P75" s="5" t="s">
        <v>4</v>
      </c>
      <c r="Q75" s="5" t="s">
        <v>4</v>
      </c>
      <c r="R75" s="5" t="s">
        <v>4</v>
      </c>
      <c r="S75" s="5" t="s">
        <v>4</v>
      </c>
      <c r="T75" s="5" t="s">
        <v>4</v>
      </c>
      <c r="U75" s="5" t="s">
        <v>4</v>
      </c>
      <c r="V75" s="5" t="s">
        <v>4</v>
      </c>
      <c r="W75" s="5" t="s">
        <v>4</v>
      </c>
    </row>
    <row r="76" spans="1:23" x14ac:dyDescent="0.2">
      <c r="A76" s="2">
        <f t="shared" si="1"/>
        <v>68</v>
      </c>
      <c r="B76" s="2">
        <v>2</v>
      </c>
      <c r="C76" s="15" t="s">
        <v>33</v>
      </c>
      <c r="D76" s="5"/>
      <c r="E76" s="5"/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4</v>
      </c>
      <c r="M76" s="5" t="s">
        <v>4</v>
      </c>
      <c r="N76" s="5" t="s">
        <v>4</v>
      </c>
      <c r="O76" s="5" t="s">
        <v>4</v>
      </c>
      <c r="P76" s="5" t="s">
        <v>4</v>
      </c>
      <c r="Q76" s="5" t="s">
        <v>4</v>
      </c>
      <c r="R76" s="5" t="s">
        <v>4</v>
      </c>
      <c r="S76" s="5" t="s">
        <v>4</v>
      </c>
      <c r="T76" s="5" t="s">
        <v>4</v>
      </c>
      <c r="U76" s="5" t="s">
        <v>4</v>
      </c>
      <c r="V76" s="5" t="s">
        <v>4</v>
      </c>
      <c r="W76" s="5" t="s">
        <v>4</v>
      </c>
    </row>
    <row r="77" spans="1:23" x14ac:dyDescent="0.2">
      <c r="A77" s="2">
        <f t="shared" si="1"/>
        <v>69</v>
      </c>
      <c r="B77" s="2">
        <v>1</v>
      </c>
      <c r="C77" s="15" t="s">
        <v>33</v>
      </c>
      <c r="D77" s="5"/>
      <c r="E77" s="5" t="s">
        <v>4</v>
      </c>
      <c r="F77" s="5" t="s">
        <v>4</v>
      </c>
      <c r="G77" s="5" t="s">
        <v>4</v>
      </c>
      <c r="H77" s="5" t="s">
        <v>4</v>
      </c>
      <c r="I77" s="5" t="s">
        <v>4</v>
      </c>
      <c r="J77" s="5" t="s">
        <v>4</v>
      </c>
      <c r="K77" s="5" t="s">
        <v>4</v>
      </c>
      <c r="L77" s="5" t="s">
        <v>4</v>
      </c>
      <c r="M77" s="5" t="s">
        <v>4</v>
      </c>
      <c r="N77" s="5" t="s">
        <v>4</v>
      </c>
      <c r="O77" s="5" t="s">
        <v>4</v>
      </c>
      <c r="P77" s="5" t="s">
        <v>4</v>
      </c>
      <c r="Q77" s="5" t="s">
        <v>4</v>
      </c>
      <c r="R77" s="5" t="s">
        <v>4</v>
      </c>
      <c r="S77" s="5" t="s">
        <v>4</v>
      </c>
      <c r="T77" s="5" t="s">
        <v>4</v>
      </c>
      <c r="U77" s="5" t="s">
        <v>4</v>
      </c>
      <c r="V77" s="5" t="s">
        <v>4</v>
      </c>
      <c r="W77" s="5" t="s">
        <v>4</v>
      </c>
    </row>
    <row r="78" spans="1:23" x14ac:dyDescent="0.2">
      <c r="A78" s="2">
        <f t="shared" si="1"/>
        <v>70</v>
      </c>
      <c r="B78" s="2">
        <v>3</v>
      </c>
      <c r="C78" s="15" t="s">
        <v>33</v>
      </c>
      <c r="D78" s="5"/>
      <c r="E78" s="5"/>
      <c r="F78" s="5"/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  <c r="O78" s="5" t="s">
        <v>4</v>
      </c>
      <c r="P78" s="5" t="s">
        <v>4</v>
      </c>
      <c r="Q78" s="5" t="s">
        <v>4</v>
      </c>
      <c r="R78" s="5" t="s">
        <v>4</v>
      </c>
      <c r="S78" s="5" t="s">
        <v>4</v>
      </c>
      <c r="T78" s="5" t="s">
        <v>4</v>
      </c>
      <c r="U78" s="5" t="s">
        <v>4</v>
      </c>
      <c r="V78" s="5" t="s">
        <v>4</v>
      </c>
      <c r="W78" s="5" t="s">
        <v>4</v>
      </c>
    </row>
    <row r="79" spans="1:23" x14ac:dyDescent="0.2">
      <c r="A79" s="2">
        <f t="shared" si="1"/>
        <v>71</v>
      </c>
      <c r="B79" s="2">
        <v>3</v>
      </c>
      <c r="C79" s="15" t="s">
        <v>33</v>
      </c>
      <c r="E79" s="5"/>
      <c r="F79" s="5"/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  <c r="O79" s="5" t="s">
        <v>4</v>
      </c>
      <c r="P79" s="5" t="s">
        <v>4</v>
      </c>
      <c r="Q79" s="5" t="s">
        <v>4</v>
      </c>
      <c r="R79" s="5" t="s">
        <v>4</v>
      </c>
      <c r="S79" s="5" t="s">
        <v>4</v>
      </c>
      <c r="T79" s="5" t="s">
        <v>4</v>
      </c>
      <c r="U79" s="5" t="s">
        <v>4</v>
      </c>
      <c r="V79" s="5" t="s">
        <v>4</v>
      </c>
      <c r="W79" s="5" t="s">
        <v>4</v>
      </c>
    </row>
    <row r="80" spans="1:23" x14ac:dyDescent="0.2">
      <c r="A80" s="2">
        <f t="shared" si="1"/>
        <v>72</v>
      </c>
      <c r="B80" s="2">
        <v>4</v>
      </c>
      <c r="C80" s="15" t="s">
        <v>33</v>
      </c>
      <c r="E80" s="5"/>
      <c r="F80" s="5"/>
      <c r="G80" s="5"/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  <c r="O80" s="5" t="s">
        <v>4</v>
      </c>
      <c r="P80" s="5" t="s">
        <v>4</v>
      </c>
      <c r="Q80" s="5" t="s">
        <v>4</v>
      </c>
      <c r="R80" s="5" t="s">
        <v>4</v>
      </c>
      <c r="S80" s="5" t="s">
        <v>4</v>
      </c>
      <c r="T80" s="5" t="s">
        <v>4</v>
      </c>
      <c r="U80" s="5" t="s">
        <v>4</v>
      </c>
      <c r="V80" s="5" t="s">
        <v>4</v>
      </c>
      <c r="W80" s="5" t="s">
        <v>4</v>
      </c>
    </row>
    <row r="81" spans="1:23" x14ac:dyDescent="0.2">
      <c r="A81" s="2">
        <f t="shared" si="1"/>
        <v>73</v>
      </c>
      <c r="B81" s="2">
        <v>5</v>
      </c>
      <c r="C81" s="15" t="s">
        <v>33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  <c r="O81" s="5" t="s">
        <v>4</v>
      </c>
      <c r="P81" s="5" t="s">
        <v>4</v>
      </c>
      <c r="Q81" s="5" t="s">
        <v>4</v>
      </c>
      <c r="R81" s="5" t="s">
        <v>4</v>
      </c>
      <c r="S81" s="5" t="s">
        <v>4</v>
      </c>
      <c r="T81" s="5" t="s">
        <v>4</v>
      </c>
      <c r="U81" s="5" t="s">
        <v>4</v>
      </c>
      <c r="V81" s="5" t="s">
        <v>4</v>
      </c>
      <c r="W81" s="5" t="s">
        <v>4</v>
      </c>
    </row>
    <row r="82" spans="1:23" x14ac:dyDescent="0.2">
      <c r="A82" s="2">
        <f t="shared" si="1"/>
        <v>74</v>
      </c>
      <c r="B82" s="2">
        <v>5</v>
      </c>
      <c r="C82" s="15" t="s">
        <v>33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  <c r="O82" s="5" t="s">
        <v>4</v>
      </c>
      <c r="P82" s="5" t="s">
        <v>4</v>
      </c>
      <c r="Q82" s="5" t="s">
        <v>4</v>
      </c>
      <c r="R82" s="5" t="s">
        <v>4</v>
      </c>
      <c r="S82" s="5" t="s">
        <v>4</v>
      </c>
      <c r="T82" s="5" t="s">
        <v>4</v>
      </c>
      <c r="U82" s="5" t="s">
        <v>4</v>
      </c>
      <c r="V82" s="5" t="s">
        <v>4</v>
      </c>
      <c r="W82" s="5" t="s">
        <v>4</v>
      </c>
    </row>
    <row r="83" spans="1:23" x14ac:dyDescent="0.2">
      <c r="A83" s="2">
        <f t="shared" si="1"/>
        <v>75</v>
      </c>
      <c r="B83" s="2">
        <v>1</v>
      </c>
      <c r="C83" s="15" t="s">
        <v>33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  <c r="O83" s="5" t="s">
        <v>4</v>
      </c>
      <c r="P83" s="5" t="s">
        <v>4</v>
      </c>
      <c r="Q83" s="5" t="s">
        <v>4</v>
      </c>
      <c r="R83" s="5" t="s">
        <v>4</v>
      </c>
      <c r="S83" s="5" t="s">
        <v>4</v>
      </c>
      <c r="T83" s="5" t="s">
        <v>4</v>
      </c>
      <c r="U83" s="5" t="s">
        <v>4</v>
      </c>
      <c r="V83" s="5" t="s">
        <v>4</v>
      </c>
      <c r="W83" s="5" t="s">
        <v>4</v>
      </c>
    </row>
    <row r="84" spans="1:23" x14ac:dyDescent="0.2">
      <c r="A84" s="2">
        <f t="shared" si="1"/>
        <v>76</v>
      </c>
      <c r="B84" s="2">
        <v>1</v>
      </c>
      <c r="C84" s="15" t="s">
        <v>33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  <c r="O84" s="5" t="s">
        <v>4</v>
      </c>
      <c r="P84" s="5" t="s">
        <v>4</v>
      </c>
      <c r="Q84" s="5" t="s">
        <v>4</v>
      </c>
      <c r="R84" s="5" t="s">
        <v>4</v>
      </c>
      <c r="S84" s="5" t="s">
        <v>4</v>
      </c>
      <c r="T84" s="5" t="s">
        <v>4</v>
      </c>
      <c r="U84" s="5" t="s">
        <v>4</v>
      </c>
      <c r="V84" s="5" t="s">
        <v>4</v>
      </c>
      <c r="W84" s="5" t="s">
        <v>4</v>
      </c>
    </row>
    <row r="85" spans="1:23" x14ac:dyDescent="0.2">
      <c r="A85" s="2">
        <f t="shared" si="1"/>
        <v>77</v>
      </c>
      <c r="B85" s="2">
        <v>1</v>
      </c>
      <c r="C85" s="15" t="s">
        <v>33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4</v>
      </c>
      <c r="P85" s="5" t="s">
        <v>4</v>
      </c>
      <c r="Q85" s="5" t="s">
        <v>4</v>
      </c>
      <c r="R85" s="5" t="s">
        <v>4</v>
      </c>
      <c r="S85" s="5" t="s">
        <v>4</v>
      </c>
      <c r="T85" s="5" t="s">
        <v>4</v>
      </c>
      <c r="U85" s="5" t="s">
        <v>4</v>
      </c>
      <c r="V85" s="5" t="s">
        <v>4</v>
      </c>
      <c r="W85" s="5" t="s">
        <v>4</v>
      </c>
    </row>
    <row r="86" spans="1:23" x14ac:dyDescent="0.2">
      <c r="A86" s="2">
        <f t="shared" si="1"/>
        <v>78</v>
      </c>
      <c r="B86" s="2">
        <v>3</v>
      </c>
      <c r="C86" s="15" t="s">
        <v>33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5" t="s">
        <v>4</v>
      </c>
      <c r="R86" s="5" t="s">
        <v>4</v>
      </c>
      <c r="S86" s="5" t="s">
        <v>4</v>
      </c>
      <c r="T86" s="5" t="s">
        <v>4</v>
      </c>
      <c r="U86" s="5" t="s">
        <v>4</v>
      </c>
      <c r="V86" s="5" t="s">
        <v>4</v>
      </c>
      <c r="W86" s="5" t="s">
        <v>4</v>
      </c>
    </row>
    <row r="87" spans="1:23" x14ac:dyDescent="0.2">
      <c r="A87" s="2">
        <f t="shared" si="1"/>
        <v>79</v>
      </c>
      <c r="B87" s="2">
        <v>1</v>
      </c>
      <c r="C87" s="15" t="s">
        <v>33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  <c r="O87" s="5" t="s">
        <v>4</v>
      </c>
      <c r="P87" s="5" t="s">
        <v>4</v>
      </c>
      <c r="Q87" s="5" t="s">
        <v>4</v>
      </c>
      <c r="R87" s="5" t="s">
        <v>4</v>
      </c>
      <c r="S87" s="5" t="s">
        <v>4</v>
      </c>
      <c r="T87" s="5" t="s">
        <v>4</v>
      </c>
      <c r="U87" s="5" t="s">
        <v>4</v>
      </c>
      <c r="V87" s="5" t="s">
        <v>4</v>
      </c>
      <c r="W87" s="5" t="s">
        <v>4</v>
      </c>
    </row>
    <row r="88" spans="1:23" x14ac:dyDescent="0.2">
      <c r="A88" s="2">
        <f t="shared" si="1"/>
        <v>80</v>
      </c>
      <c r="B88" s="2">
        <v>4</v>
      </c>
      <c r="C88" s="15" t="s">
        <v>33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  <c r="O88" s="5" t="s">
        <v>4</v>
      </c>
      <c r="P88" s="5" t="s">
        <v>4</v>
      </c>
      <c r="Q88" s="5" t="s">
        <v>4</v>
      </c>
      <c r="R88" s="5" t="s">
        <v>4</v>
      </c>
      <c r="S88" s="5" t="s">
        <v>4</v>
      </c>
      <c r="T88" s="5" t="s">
        <v>4</v>
      </c>
      <c r="U88" s="5" t="s">
        <v>4</v>
      </c>
      <c r="V88" s="5" t="s">
        <v>4</v>
      </c>
      <c r="W88" s="5" t="s">
        <v>4</v>
      </c>
    </row>
    <row r="89" spans="1:23" x14ac:dyDescent="0.2">
      <c r="A89" s="2">
        <f t="shared" si="1"/>
        <v>81</v>
      </c>
      <c r="B89" s="2">
        <v>4</v>
      </c>
      <c r="C89" s="15" t="s">
        <v>33</v>
      </c>
      <c r="H89" s="5" t="s">
        <v>4</v>
      </c>
      <c r="I89" s="5" t="s">
        <v>4</v>
      </c>
      <c r="J89" s="5" t="s">
        <v>4</v>
      </c>
      <c r="K89" s="5" t="s">
        <v>4</v>
      </c>
      <c r="L89" s="5" t="s">
        <v>4</v>
      </c>
      <c r="M89" s="5" t="s">
        <v>4</v>
      </c>
      <c r="N89" s="5" t="s">
        <v>4</v>
      </c>
      <c r="O89" s="5" t="s">
        <v>4</v>
      </c>
      <c r="P89" s="5" t="s">
        <v>4</v>
      </c>
      <c r="Q89" s="5" t="s">
        <v>4</v>
      </c>
      <c r="R89" s="5" t="s">
        <v>4</v>
      </c>
      <c r="S89" s="5" t="s">
        <v>4</v>
      </c>
      <c r="T89" s="5" t="s">
        <v>4</v>
      </c>
      <c r="U89" s="5" t="s">
        <v>4</v>
      </c>
      <c r="V89" s="5" t="s">
        <v>4</v>
      </c>
      <c r="W89" s="5" t="s">
        <v>4</v>
      </c>
    </row>
    <row r="90" spans="1:23" x14ac:dyDescent="0.2">
      <c r="A90" s="2">
        <f t="shared" si="1"/>
        <v>82</v>
      </c>
      <c r="B90" s="2">
        <v>1</v>
      </c>
      <c r="C90" s="15" t="s">
        <v>33</v>
      </c>
      <c r="E90" s="5" t="s">
        <v>4</v>
      </c>
      <c r="F90" s="5" t="s">
        <v>4</v>
      </c>
      <c r="G90" s="5" t="s">
        <v>4</v>
      </c>
      <c r="H90" s="5" t="s">
        <v>4</v>
      </c>
      <c r="I90" s="5" t="s">
        <v>4</v>
      </c>
      <c r="J90" s="5" t="s">
        <v>4</v>
      </c>
      <c r="K90" s="5" t="s">
        <v>4</v>
      </c>
      <c r="L90" s="5" t="s">
        <v>4</v>
      </c>
      <c r="M90" s="5" t="s">
        <v>4</v>
      </c>
      <c r="N90" s="5" t="s">
        <v>4</v>
      </c>
      <c r="O90" s="5" t="s">
        <v>4</v>
      </c>
      <c r="P90" s="5" t="s">
        <v>4</v>
      </c>
      <c r="Q90" s="5" t="s">
        <v>4</v>
      </c>
      <c r="R90" s="5" t="s">
        <v>4</v>
      </c>
      <c r="S90" s="5" t="s">
        <v>4</v>
      </c>
      <c r="T90" s="5" t="s">
        <v>4</v>
      </c>
      <c r="U90" s="5" t="s">
        <v>4</v>
      </c>
      <c r="V90" s="5" t="s">
        <v>4</v>
      </c>
      <c r="W90" s="5" t="s">
        <v>4</v>
      </c>
    </row>
    <row r="91" spans="1:23" x14ac:dyDescent="0.2">
      <c r="A91" s="2">
        <f t="shared" si="1"/>
        <v>83</v>
      </c>
      <c r="B91" s="2">
        <v>2</v>
      </c>
      <c r="C91" s="15" t="s">
        <v>33</v>
      </c>
      <c r="F91" s="5" t="s">
        <v>4</v>
      </c>
      <c r="G91" s="5" t="s">
        <v>4</v>
      </c>
      <c r="H91" s="5" t="s">
        <v>4</v>
      </c>
      <c r="I91" s="5" t="s">
        <v>4</v>
      </c>
      <c r="J91" s="5" t="s">
        <v>4</v>
      </c>
      <c r="K91" s="5" t="s">
        <v>4</v>
      </c>
      <c r="L91" s="5" t="s">
        <v>4</v>
      </c>
      <c r="M91" s="5" t="s">
        <v>4</v>
      </c>
      <c r="N91" s="5" t="s">
        <v>4</v>
      </c>
      <c r="O91" s="5" t="s">
        <v>4</v>
      </c>
      <c r="P91" s="5" t="s">
        <v>4</v>
      </c>
      <c r="Q91" s="5" t="s">
        <v>4</v>
      </c>
      <c r="R91" s="5" t="s">
        <v>4</v>
      </c>
      <c r="S91" s="5" t="s">
        <v>4</v>
      </c>
      <c r="T91" s="5" t="s">
        <v>4</v>
      </c>
      <c r="U91" s="5" t="s">
        <v>4</v>
      </c>
      <c r="V91" s="5" t="s">
        <v>4</v>
      </c>
      <c r="W91" s="5" t="s">
        <v>4</v>
      </c>
    </row>
    <row r="92" spans="1:23" x14ac:dyDescent="0.2">
      <c r="A92" s="2">
        <f t="shared" si="1"/>
        <v>84</v>
      </c>
      <c r="B92" s="2">
        <v>3</v>
      </c>
      <c r="C92" s="15" t="s">
        <v>33</v>
      </c>
      <c r="G92" s="5" t="s">
        <v>4</v>
      </c>
      <c r="H92" s="5" t="s">
        <v>4</v>
      </c>
      <c r="I92" s="5" t="s">
        <v>4</v>
      </c>
      <c r="J92" s="5" t="s">
        <v>4</v>
      </c>
      <c r="K92" s="5" t="s">
        <v>4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5" t="s">
        <v>4</v>
      </c>
      <c r="R92" s="5" t="s">
        <v>4</v>
      </c>
      <c r="S92" s="5" t="s">
        <v>4</v>
      </c>
      <c r="T92" s="5" t="s">
        <v>4</v>
      </c>
      <c r="U92" s="5" t="s">
        <v>4</v>
      </c>
      <c r="V92" s="5" t="s">
        <v>4</v>
      </c>
      <c r="W92" s="5" t="s">
        <v>4</v>
      </c>
    </row>
    <row r="93" spans="1:23" x14ac:dyDescent="0.2">
      <c r="A93" s="2">
        <f t="shared" si="1"/>
        <v>85</v>
      </c>
      <c r="B93" s="2">
        <v>3</v>
      </c>
      <c r="C93" s="15" t="s">
        <v>33</v>
      </c>
      <c r="G93" s="5" t="s">
        <v>4</v>
      </c>
      <c r="H93" s="5" t="s">
        <v>4</v>
      </c>
      <c r="I93" s="5" t="s">
        <v>4</v>
      </c>
      <c r="J93" s="5" t="s">
        <v>4</v>
      </c>
      <c r="K93" s="5" t="s">
        <v>4</v>
      </c>
      <c r="L93" s="5" t="s">
        <v>4</v>
      </c>
      <c r="M93" s="5" t="s">
        <v>4</v>
      </c>
      <c r="N93" s="5" t="s">
        <v>4</v>
      </c>
      <c r="O93" s="5" t="s">
        <v>4</v>
      </c>
      <c r="P93" s="5" t="s">
        <v>4</v>
      </c>
      <c r="Q93" s="5" t="s">
        <v>4</v>
      </c>
      <c r="R93" s="5" t="s">
        <v>4</v>
      </c>
      <c r="S93" s="5" t="s">
        <v>4</v>
      </c>
      <c r="T93" s="5" t="s">
        <v>4</v>
      </c>
      <c r="U93" s="5" t="s">
        <v>4</v>
      </c>
      <c r="V93" s="5" t="s">
        <v>4</v>
      </c>
      <c r="W93" s="5" t="s">
        <v>4</v>
      </c>
    </row>
    <row r="94" spans="1:23" x14ac:dyDescent="0.2">
      <c r="A94" s="2">
        <f t="shared" si="1"/>
        <v>86</v>
      </c>
      <c r="B94" s="2">
        <v>1</v>
      </c>
      <c r="C94" s="15" t="s">
        <v>33</v>
      </c>
      <c r="E94" s="5" t="s">
        <v>4</v>
      </c>
      <c r="F94" s="5" t="s">
        <v>4</v>
      </c>
      <c r="G94" s="5" t="s">
        <v>4</v>
      </c>
      <c r="H94" s="5" t="s">
        <v>4</v>
      </c>
      <c r="I94" s="5" t="s">
        <v>4</v>
      </c>
      <c r="J94" s="5" t="s">
        <v>4</v>
      </c>
      <c r="K94" s="5" t="s">
        <v>4</v>
      </c>
      <c r="L94" s="5" t="s">
        <v>4</v>
      </c>
      <c r="M94" s="5" t="s">
        <v>4</v>
      </c>
      <c r="N94" s="5" t="s">
        <v>4</v>
      </c>
      <c r="O94" s="5" t="s">
        <v>4</v>
      </c>
      <c r="P94" s="5" t="s">
        <v>4</v>
      </c>
      <c r="Q94" s="5" t="s">
        <v>4</v>
      </c>
      <c r="R94" s="5" t="s">
        <v>4</v>
      </c>
      <c r="S94" s="5" t="s">
        <v>4</v>
      </c>
      <c r="T94" s="5" t="s">
        <v>4</v>
      </c>
      <c r="U94" s="5" t="s">
        <v>4</v>
      </c>
      <c r="V94" s="5" t="s">
        <v>4</v>
      </c>
      <c r="W94" s="5" t="s">
        <v>4</v>
      </c>
    </row>
    <row r="95" spans="1:23" x14ac:dyDescent="0.2">
      <c r="A95" s="2">
        <f t="shared" si="1"/>
        <v>87</v>
      </c>
      <c r="B95" s="2">
        <v>3</v>
      </c>
      <c r="C95" s="15" t="s">
        <v>33</v>
      </c>
      <c r="G95" s="5" t="s">
        <v>4</v>
      </c>
      <c r="H95" s="5" t="s">
        <v>4</v>
      </c>
      <c r="I95" s="5" t="s">
        <v>4</v>
      </c>
      <c r="J95" s="5" t="s">
        <v>4</v>
      </c>
      <c r="K95" s="5" t="s">
        <v>4</v>
      </c>
      <c r="L95" s="5" t="s">
        <v>4</v>
      </c>
      <c r="M95" s="5" t="s">
        <v>4</v>
      </c>
      <c r="N95" s="5" t="s">
        <v>4</v>
      </c>
      <c r="O95" s="5" t="s">
        <v>4</v>
      </c>
      <c r="P95" s="5" t="s">
        <v>4</v>
      </c>
      <c r="Q95" s="5" t="s">
        <v>4</v>
      </c>
      <c r="R95" s="5" t="s">
        <v>4</v>
      </c>
      <c r="S95" s="5" t="s">
        <v>4</v>
      </c>
      <c r="T95" s="5" t="s">
        <v>4</v>
      </c>
      <c r="U95" s="5" t="s">
        <v>4</v>
      </c>
      <c r="V95" s="5" t="s">
        <v>4</v>
      </c>
      <c r="W95" s="5" t="s">
        <v>4</v>
      </c>
    </row>
    <row r="96" spans="1:23" x14ac:dyDescent="0.2">
      <c r="A96" s="2">
        <f t="shared" si="1"/>
        <v>88</v>
      </c>
      <c r="B96" s="2">
        <v>5</v>
      </c>
      <c r="C96" s="15" t="s">
        <v>33</v>
      </c>
      <c r="I96" s="5" t="s">
        <v>4</v>
      </c>
      <c r="J96" s="5" t="s">
        <v>4</v>
      </c>
      <c r="K96" s="5" t="s">
        <v>4</v>
      </c>
      <c r="L96" s="5" t="s">
        <v>4</v>
      </c>
      <c r="M96" s="5" t="s">
        <v>4</v>
      </c>
      <c r="N96" s="5" t="s">
        <v>4</v>
      </c>
      <c r="O96" s="5" t="s">
        <v>4</v>
      </c>
      <c r="P96" s="5" t="s">
        <v>4</v>
      </c>
      <c r="Q96" s="5" t="s">
        <v>4</v>
      </c>
      <c r="R96" s="5" t="s">
        <v>4</v>
      </c>
      <c r="S96" s="5" t="s">
        <v>4</v>
      </c>
      <c r="T96" s="5" t="s">
        <v>4</v>
      </c>
      <c r="U96" s="5" t="s">
        <v>4</v>
      </c>
      <c r="V96" s="5" t="s">
        <v>4</v>
      </c>
      <c r="W96" s="5" t="s">
        <v>4</v>
      </c>
    </row>
    <row r="97" spans="1:23" x14ac:dyDescent="0.2">
      <c r="A97" s="2">
        <f t="shared" si="1"/>
        <v>89</v>
      </c>
      <c r="B97" s="2">
        <v>5</v>
      </c>
      <c r="C97" s="15" t="s">
        <v>33</v>
      </c>
      <c r="I97" s="5" t="s">
        <v>4</v>
      </c>
      <c r="J97" s="5" t="s">
        <v>4</v>
      </c>
      <c r="K97" s="5" t="s">
        <v>4</v>
      </c>
      <c r="L97" s="5" t="s">
        <v>4</v>
      </c>
      <c r="M97" s="5" t="s">
        <v>4</v>
      </c>
      <c r="N97" s="5" t="s">
        <v>4</v>
      </c>
      <c r="O97" s="5" t="s">
        <v>4</v>
      </c>
      <c r="P97" s="5" t="s">
        <v>4</v>
      </c>
      <c r="Q97" s="5" t="s">
        <v>4</v>
      </c>
      <c r="R97" s="5" t="s">
        <v>4</v>
      </c>
      <c r="S97" s="5" t="s">
        <v>4</v>
      </c>
      <c r="T97" s="5" t="s">
        <v>4</v>
      </c>
      <c r="U97" s="5" t="s">
        <v>4</v>
      </c>
      <c r="V97" s="5" t="s">
        <v>4</v>
      </c>
      <c r="W97" s="5" t="s">
        <v>4</v>
      </c>
    </row>
    <row r="98" spans="1:23" x14ac:dyDescent="0.2">
      <c r="A98" s="2">
        <f t="shared" si="1"/>
        <v>90</v>
      </c>
      <c r="B98" s="2">
        <v>2</v>
      </c>
      <c r="C98" s="15" t="s">
        <v>33</v>
      </c>
      <c r="F98" s="5" t="s">
        <v>4</v>
      </c>
      <c r="G98" s="5" t="s">
        <v>4</v>
      </c>
      <c r="H98" s="5" t="s">
        <v>4</v>
      </c>
      <c r="I98" s="5" t="s">
        <v>4</v>
      </c>
      <c r="J98" s="5" t="s">
        <v>4</v>
      </c>
      <c r="K98" s="5" t="s">
        <v>4</v>
      </c>
      <c r="L98" s="5" t="s">
        <v>4</v>
      </c>
      <c r="M98" s="5" t="s">
        <v>4</v>
      </c>
      <c r="N98" s="5" t="s">
        <v>4</v>
      </c>
      <c r="O98" s="5" t="s">
        <v>4</v>
      </c>
      <c r="P98" s="5" t="s">
        <v>4</v>
      </c>
      <c r="Q98" s="5" t="s">
        <v>4</v>
      </c>
      <c r="R98" s="5" t="s">
        <v>4</v>
      </c>
      <c r="S98" s="5" t="s">
        <v>4</v>
      </c>
      <c r="T98" s="5" t="s">
        <v>4</v>
      </c>
      <c r="U98" s="5" t="s">
        <v>4</v>
      </c>
      <c r="V98" s="5" t="s">
        <v>4</v>
      </c>
      <c r="W98" s="5" t="s">
        <v>4</v>
      </c>
    </row>
    <row r="99" spans="1:23" x14ac:dyDescent="0.2">
      <c r="A99" s="2">
        <f t="shared" si="1"/>
        <v>91</v>
      </c>
      <c r="B99" s="2">
        <v>4</v>
      </c>
      <c r="C99" s="15" t="s">
        <v>33</v>
      </c>
      <c r="H99" s="5" t="s">
        <v>4</v>
      </c>
      <c r="I99" s="5" t="s">
        <v>4</v>
      </c>
      <c r="J99" s="5" t="s">
        <v>4</v>
      </c>
      <c r="K99" s="5" t="s">
        <v>4</v>
      </c>
      <c r="L99" s="5" t="s">
        <v>4</v>
      </c>
      <c r="M99" s="5" t="s">
        <v>4</v>
      </c>
      <c r="N99" s="5" t="s">
        <v>4</v>
      </c>
      <c r="O99" s="5" t="s">
        <v>4</v>
      </c>
      <c r="P99" s="5" t="s">
        <v>4</v>
      </c>
      <c r="Q99" s="5" t="s">
        <v>4</v>
      </c>
      <c r="R99" s="5" t="s">
        <v>4</v>
      </c>
      <c r="S99" s="5" t="s">
        <v>4</v>
      </c>
      <c r="T99" s="5" t="s">
        <v>4</v>
      </c>
      <c r="U99" s="5" t="s">
        <v>4</v>
      </c>
      <c r="V99" s="5" t="s">
        <v>4</v>
      </c>
      <c r="W99" s="5" t="s">
        <v>4</v>
      </c>
    </row>
    <row r="100" spans="1:23" x14ac:dyDescent="0.2">
      <c r="A100" s="2">
        <f t="shared" si="1"/>
        <v>92</v>
      </c>
      <c r="B100" s="2">
        <v>1</v>
      </c>
      <c r="C100" s="15" t="s">
        <v>33</v>
      </c>
      <c r="E100" s="5" t="s">
        <v>4</v>
      </c>
      <c r="F100" s="5" t="s">
        <v>4</v>
      </c>
      <c r="G100" s="5" t="s">
        <v>4</v>
      </c>
      <c r="H100" s="5" t="s">
        <v>4</v>
      </c>
      <c r="I100" s="5" t="s">
        <v>4</v>
      </c>
      <c r="J100" s="5" t="s">
        <v>4</v>
      </c>
      <c r="K100" s="5" t="s">
        <v>4</v>
      </c>
      <c r="L100" s="5" t="s">
        <v>4</v>
      </c>
      <c r="M100" s="5" t="s">
        <v>4</v>
      </c>
      <c r="N100" s="5" t="s">
        <v>4</v>
      </c>
      <c r="O100" s="5" t="s">
        <v>4</v>
      </c>
      <c r="P100" s="5" t="s">
        <v>4</v>
      </c>
      <c r="Q100" s="5" t="s">
        <v>4</v>
      </c>
      <c r="R100" s="5" t="s">
        <v>4</v>
      </c>
      <c r="S100" s="5" t="s">
        <v>4</v>
      </c>
      <c r="T100" s="5" t="s">
        <v>4</v>
      </c>
      <c r="U100" s="5" t="s">
        <v>4</v>
      </c>
      <c r="V100" s="5" t="s">
        <v>4</v>
      </c>
      <c r="W100" s="5" t="s">
        <v>4</v>
      </c>
    </row>
    <row r="101" spans="1:23" x14ac:dyDescent="0.2">
      <c r="A101" s="2">
        <f t="shared" si="1"/>
        <v>93</v>
      </c>
      <c r="B101" s="2">
        <v>4</v>
      </c>
      <c r="C101" s="15" t="s">
        <v>33</v>
      </c>
      <c r="H101" s="5" t="s">
        <v>4</v>
      </c>
      <c r="I101" s="5" t="s">
        <v>4</v>
      </c>
      <c r="J101" s="5" t="s">
        <v>4</v>
      </c>
      <c r="K101" s="5" t="s">
        <v>4</v>
      </c>
      <c r="L101" s="5" t="s">
        <v>4</v>
      </c>
      <c r="M101" s="5" t="s">
        <v>4</v>
      </c>
      <c r="N101" s="5" t="s">
        <v>4</v>
      </c>
      <c r="O101" s="5" t="s">
        <v>4</v>
      </c>
      <c r="P101" s="5" t="s">
        <v>4</v>
      </c>
      <c r="Q101" s="5" t="s">
        <v>4</v>
      </c>
      <c r="R101" s="5" t="s">
        <v>4</v>
      </c>
      <c r="S101" s="5" t="s">
        <v>4</v>
      </c>
      <c r="T101" s="5" t="s">
        <v>4</v>
      </c>
      <c r="U101" s="5" t="s">
        <v>4</v>
      </c>
      <c r="V101" s="5" t="s">
        <v>4</v>
      </c>
      <c r="W101" s="5" t="s">
        <v>4</v>
      </c>
    </row>
    <row r="102" spans="1:23" x14ac:dyDescent="0.2">
      <c r="A102" s="2">
        <f t="shared" si="1"/>
        <v>94</v>
      </c>
      <c r="B102" s="2">
        <v>4</v>
      </c>
      <c r="C102" s="15" t="s">
        <v>33</v>
      </c>
      <c r="H102" s="5" t="s">
        <v>4</v>
      </c>
      <c r="I102" s="5" t="s">
        <v>4</v>
      </c>
      <c r="J102" s="5" t="s">
        <v>4</v>
      </c>
      <c r="K102" s="5" t="s">
        <v>4</v>
      </c>
      <c r="L102" s="5" t="s">
        <v>4</v>
      </c>
      <c r="M102" s="5" t="s">
        <v>4</v>
      </c>
      <c r="N102" s="5" t="s">
        <v>4</v>
      </c>
      <c r="O102" s="5" t="s">
        <v>4</v>
      </c>
      <c r="P102" s="5" t="s">
        <v>4</v>
      </c>
      <c r="Q102" s="5" t="s">
        <v>4</v>
      </c>
      <c r="R102" s="5" t="s">
        <v>4</v>
      </c>
      <c r="S102" s="5" t="s">
        <v>4</v>
      </c>
      <c r="T102" s="5" t="s">
        <v>4</v>
      </c>
      <c r="U102" s="5" t="s">
        <v>4</v>
      </c>
      <c r="V102" s="5" t="s">
        <v>4</v>
      </c>
      <c r="W102" s="5" t="s">
        <v>4</v>
      </c>
    </row>
    <row r="103" spans="1:23" x14ac:dyDescent="0.2">
      <c r="A103" s="2">
        <f t="shared" si="1"/>
        <v>95</v>
      </c>
      <c r="B103" s="2">
        <v>2</v>
      </c>
      <c r="C103" s="15" t="s">
        <v>33</v>
      </c>
      <c r="F103" s="5" t="s">
        <v>4</v>
      </c>
      <c r="G103" s="5" t="s">
        <v>4</v>
      </c>
      <c r="H103" s="5" t="s">
        <v>4</v>
      </c>
      <c r="I103" s="5" t="s">
        <v>4</v>
      </c>
      <c r="J103" s="5" t="s">
        <v>4</v>
      </c>
      <c r="K103" s="5" t="s">
        <v>4</v>
      </c>
      <c r="L103" s="5" t="s">
        <v>4</v>
      </c>
      <c r="M103" s="5" t="s">
        <v>4</v>
      </c>
      <c r="N103" s="5" t="s">
        <v>4</v>
      </c>
      <c r="O103" s="5" t="s">
        <v>4</v>
      </c>
      <c r="P103" s="5" t="s">
        <v>4</v>
      </c>
      <c r="Q103" s="5" t="s">
        <v>4</v>
      </c>
      <c r="R103" s="5" t="s">
        <v>4</v>
      </c>
      <c r="S103" s="5" t="s">
        <v>4</v>
      </c>
      <c r="T103" s="5" t="s">
        <v>4</v>
      </c>
      <c r="U103" s="5" t="s">
        <v>4</v>
      </c>
      <c r="V103" s="5" t="s">
        <v>4</v>
      </c>
      <c r="W103" s="5" t="s">
        <v>4</v>
      </c>
    </row>
    <row r="104" spans="1:23" x14ac:dyDescent="0.2">
      <c r="A104" s="2">
        <f t="shared" si="1"/>
        <v>96</v>
      </c>
      <c r="B104" s="2">
        <v>1</v>
      </c>
      <c r="C104" s="15" t="s">
        <v>33</v>
      </c>
      <c r="E104" s="5" t="s">
        <v>4</v>
      </c>
      <c r="F104" s="5" t="s">
        <v>4</v>
      </c>
      <c r="G104" s="5" t="s">
        <v>4</v>
      </c>
      <c r="H104" s="5" t="s">
        <v>4</v>
      </c>
      <c r="I104" s="5" t="s">
        <v>4</v>
      </c>
      <c r="J104" s="5" t="s">
        <v>4</v>
      </c>
      <c r="K104" s="5" t="s">
        <v>4</v>
      </c>
      <c r="L104" s="5" t="s">
        <v>4</v>
      </c>
      <c r="M104" s="5" t="s">
        <v>4</v>
      </c>
      <c r="N104" s="5" t="s">
        <v>4</v>
      </c>
      <c r="O104" s="5" t="s">
        <v>4</v>
      </c>
      <c r="P104" s="5" t="s">
        <v>4</v>
      </c>
      <c r="Q104" s="5" t="s">
        <v>4</v>
      </c>
      <c r="R104" s="5" t="s">
        <v>4</v>
      </c>
      <c r="S104" s="5" t="s">
        <v>4</v>
      </c>
      <c r="T104" s="5" t="s">
        <v>4</v>
      </c>
      <c r="U104" s="5" t="s">
        <v>4</v>
      </c>
      <c r="V104" s="5" t="s">
        <v>4</v>
      </c>
      <c r="W104" s="5" t="s">
        <v>4</v>
      </c>
    </row>
    <row r="105" spans="1:23" x14ac:dyDescent="0.2">
      <c r="A105" s="2">
        <f t="shared" si="1"/>
        <v>97</v>
      </c>
      <c r="B105" s="2">
        <v>3</v>
      </c>
      <c r="C105" s="15" t="s">
        <v>33</v>
      </c>
      <c r="G105" s="5" t="s">
        <v>4</v>
      </c>
      <c r="H105" s="5" t="s">
        <v>4</v>
      </c>
      <c r="I105" s="5" t="s">
        <v>4</v>
      </c>
      <c r="J105" s="5" t="s">
        <v>4</v>
      </c>
      <c r="K105" s="5" t="s">
        <v>4</v>
      </c>
      <c r="L105" s="5" t="s">
        <v>4</v>
      </c>
      <c r="M105" s="5" t="s">
        <v>4</v>
      </c>
      <c r="N105" s="5" t="s">
        <v>4</v>
      </c>
      <c r="O105" s="5" t="s">
        <v>4</v>
      </c>
      <c r="P105" s="5" t="s">
        <v>4</v>
      </c>
      <c r="Q105" s="5" t="s">
        <v>4</v>
      </c>
      <c r="R105" s="5" t="s">
        <v>4</v>
      </c>
      <c r="S105" s="5" t="s">
        <v>4</v>
      </c>
      <c r="T105" s="5" t="s">
        <v>4</v>
      </c>
      <c r="U105" s="5" t="s">
        <v>4</v>
      </c>
      <c r="V105" s="5" t="s">
        <v>4</v>
      </c>
      <c r="W105" s="5" t="s">
        <v>4</v>
      </c>
    </row>
    <row r="106" spans="1:23" x14ac:dyDescent="0.2">
      <c r="A106" s="2">
        <f t="shared" si="1"/>
        <v>98</v>
      </c>
      <c r="B106" s="2">
        <v>3</v>
      </c>
      <c r="C106" s="15" t="s">
        <v>33</v>
      </c>
      <c r="G106" s="5" t="s">
        <v>4</v>
      </c>
      <c r="H106" s="5" t="s">
        <v>4</v>
      </c>
      <c r="I106" s="5" t="s">
        <v>4</v>
      </c>
      <c r="J106" s="5" t="s">
        <v>4</v>
      </c>
      <c r="K106" s="5" t="s">
        <v>4</v>
      </c>
      <c r="L106" s="5" t="s">
        <v>4</v>
      </c>
      <c r="M106" s="5" t="s">
        <v>4</v>
      </c>
      <c r="N106" s="5" t="s">
        <v>4</v>
      </c>
      <c r="O106" s="5" t="s">
        <v>4</v>
      </c>
      <c r="P106" s="5" t="s">
        <v>4</v>
      </c>
      <c r="Q106" s="5" t="s">
        <v>4</v>
      </c>
      <c r="R106" s="5" t="s">
        <v>4</v>
      </c>
      <c r="S106" s="5" t="s">
        <v>4</v>
      </c>
      <c r="T106" s="5" t="s">
        <v>4</v>
      </c>
      <c r="U106" s="5" t="s">
        <v>4</v>
      </c>
      <c r="V106" s="5" t="s">
        <v>4</v>
      </c>
      <c r="W106" s="5" t="s">
        <v>4</v>
      </c>
    </row>
    <row r="107" spans="1:23" x14ac:dyDescent="0.2">
      <c r="A107" s="2">
        <f t="shared" si="1"/>
        <v>99</v>
      </c>
      <c r="B107" s="2">
        <v>1</v>
      </c>
      <c r="C107" s="15" t="s">
        <v>33</v>
      </c>
      <c r="E107" s="5" t="s">
        <v>4</v>
      </c>
      <c r="F107" s="5" t="s">
        <v>4</v>
      </c>
      <c r="G107" s="5" t="s">
        <v>4</v>
      </c>
      <c r="H107" s="5" t="s">
        <v>4</v>
      </c>
      <c r="I107" s="5" t="s">
        <v>4</v>
      </c>
      <c r="J107" s="5" t="s">
        <v>4</v>
      </c>
      <c r="K107" s="5" t="s">
        <v>4</v>
      </c>
      <c r="L107" s="5" t="s">
        <v>4</v>
      </c>
      <c r="M107" s="5" t="s">
        <v>4</v>
      </c>
      <c r="N107" s="5" t="s">
        <v>4</v>
      </c>
      <c r="O107" s="5" t="s">
        <v>4</v>
      </c>
      <c r="P107" s="5" t="s">
        <v>4</v>
      </c>
      <c r="Q107" s="5" t="s">
        <v>4</v>
      </c>
      <c r="R107" s="5" t="s">
        <v>4</v>
      </c>
      <c r="S107" s="5" t="s">
        <v>4</v>
      </c>
      <c r="T107" s="5" t="s">
        <v>4</v>
      </c>
      <c r="U107" s="5" t="s">
        <v>4</v>
      </c>
      <c r="V107" s="5" t="s">
        <v>4</v>
      </c>
      <c r="W107" s="5" t="s">
        <v>4</v>
      </c>
    </row>
    <row r="108" spans="1:23" x14ac:dyDescent="0.2">
      <c r="A108" s="2">
        <f t="shared" si="1"/>
        <v>100</v>
      </c>
      <c r="B108" s="2">
        <v>5</v>
      </c>
      <c r="C108" s="15" t="s">
        <v>33</v>
      </c>
      <c r="I108" s="5" t="s">
        <v>4</v>
      </c>
      <c r="J108" s="5" t="s">
        <v>4</v>
      </c>
      <c r="K108" s="5" t="s">
        <v>4</v>
      </c>
      <c r="L108" s="5" t="s">
        <v>4</v>
      </c>
      <c r="M108" s="5" t="s">
        <v>4</v>
      </c>
      <c r="N108" s="5" t="s">
        <v>4</v>
      </c>
      <c r="O108" s="5" t="s">
        <v>4</v>
      </c>
      <c r="P108" s="5" t="s">
        <v>4</v>
      </c>
      <c r="Q108" s="5" t="s">
        <v>4</v>
      </c>
      <c r="R108" s="5" t="s">
        <v>4</v>
      </c>
      <c r="S108" s="5" t="s">
        <v>4</v>
      </c>
      <c r="T108" s="5" t="s">
        <v>4</v>
      </c>
      <c r="U108" s="5" t="s">
        <v>4</v>
      </c>
      <c r="V108" s="5" t="s">
        <v>4</v>
      </c>
      <c r="W108" s="5" t="s">
        <v>4</v>
      </c>
    </row>
    <row r="109" spans="1:23" x14ac:dyDescent="0.2">
      <c r="A109" s="2">
        <f t="shared" si="1"/>
        <v>101</v>
      </c>
      <c r="B109" s="2">
        <v>1</v>
      </c>
      <c r="C109" s="15" t="s">
        <v>33</v>
      </c>
      <c r="E109" s="5" t="s">
        <v>4</v>
      </c>
      <c r="F109" s="5" t="s">
        <v>4</v>
      </c>
      <c r="G109" s="5" t="s">
        <v>4</v>
      </c>
      <c r="H109" s="5" t="s">
        <v>4</v>
      </c>
      <c r="I109" s="5" t="s">
        <v>4</v>
      </c>
      <c r="J109" s="5" t="s">
        <v>4</v>
      </c>
      <c r="K109" s="5" t="s">
        <v>4</v>
      </c>
      <c r="L109" s="5" t="s">
        <v>4</v>
      </c>
      <c r="M109" s="5" t="s">
        <v>4</v>
      </c>
      <c r="N109" s="5" t="s">
        <v>4</v>
      </c>
      <c r="O109" s="5" t="s">
        <v>4</v>
      </c>
      <c r="P109" s="5" t="s">
        <v>4</v>
      </c>
      <c r="Q109" s="5" t="s">
        <v>4</v>
      </c>
      <c r="R109" s="5" t="s">
        <v>4</v>
      </c>
      <c r="S109" s="5" t="s">
        <v>4</v>
      </c>
      <c r="T109" s="5" t="s">
        <v>4</v>
      </c>
      <c r="U109" s="5" t="s">
        <v>4</v>
      </c>
      <c r="V109" s="5" t="s">
        <v>4</v>
      </c>
      <c r="W109" s="5" t="s">
        <v>4</v>
      </c>
    </row>
    <row r="110" spans="1:23" x14ac:dyDescent="0.2">
      <c r="A110" s="2">
        <f t="shared" si="1"/>
        <v>102</v>
      </c>
      <c r="B110" s="2">
        <v>3</v>
      </c>
      <c r="C110" s="15" t="s">
        <v>33</v>
      </c>
      <c r="G110" s="5" t="s">
        <v>4</v>
      </c>
      <c r="H110" s="5" t="s">
        <v>4</v>
      </c>
      <c r="I110" s="5" t="s">
        <v>4</v>
      </c>
      <c r="J110" s="5" t="s">
        <v>4</v>
      </c>
      <c r="K110" s="5" t="s">
        <v>4</v>
      </c>
      <c r="L110" s="5" t="s">
        <v>4</v>
      </c>
      <c r="M110" s="5" t="s">
        <v>4</v>
      </c>
      <c r="N110" s="5" t="s">
        <v>4</v>
      </c>
      <c r="O110" s="5" t="s">
        <v>4</v>
      </c>
      <c r="P110" s="5" t="s">
        <v>4</v>
      </c>
      <c r="Q110" s="5" t="s">
        <v>4</v>
      </c>
      <c r="R110" s="5" t="s">
        <v>4</v>
      </c>
      <c r="S110" s="5" t="s">
        <v>4</v>
      </c>
      <c r="T110" s="5" t="s">
        <v>4</v>
      </c>
      <c r="U110" s="5" t="s">
        <v>4</v>
      </c>
      <c r="V110" s="5" t="s">
        <v>4</v>
      </c>
      <c r="W110" s="5" t="s">
        <v>4</v>
      </c>
    </row>
    <row r="111" spans="1:23" x14ac:dyDescent="0.2">
      <c r="A111" s="2">
        <f t="shared" si="1"/>
        <v>103</v>
      </c>
      <c r="B111" s="2">
        <v>1</v>
      </c>
      <c r="C111" s="15" t="s">
        <v>33</v>
      </c>
      <c r="E111" s="5" t="s">
        <v>4</v>
      </c>
      <c r="F111" s="5" t="s">
        <v>4</v>
      </c>
      <c r="G111" s="5" t="s">
        <v>4</v>
      </c>
      <c r="H111" s="5" t="s">
        <v>4</v>
      </c>
      <c r="I111" s="5" t="s">
        <v>4</v>
      </c>
      <c r="J111" s="5" t="s">
        <v>4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  <c r="Q111" s="5" t="s">
        <v>4</v>
      </c>
      <c r="R111" s="5" t="s">
        <v>4</v>
      </c>
      <c r="S111" s="5" t="s">
        <v>4</v>
      </c>
      <c r="T111" s="5" t="s">
        <v>4</v>
      </c>
      <c r="U111" s="5" t="s">
        <v>4</v>
      </c>
      <c r="V111" s="5" t="s">
        <v>4</v>
      </c>
      <c r="W111" s="5" t="s">
        <v>4</v>
      </c>
    </row>
    <row r="112" spans="1:23" x14ac:dyDescent="0.2">
      <c r="A112" s="2">
        <f t="shared" si="1"/>
        <v>104</v>
      </c>
      <c r="B112" s="2">
        <v>1</v>
      </c>
      <c r="C112" s="15" t="s">
        <v>33</v>
      </c>
      <c r="E112" s="5" t="s">
        <v>4</v>
      </c>
      <c r="F112" s="5" t="s">
        <v>4</v>
      </c>
      <c r="G112" s="5" t="s">
        <v>4</v>
      </c>
      <c r="H112" s="5" t="s">
        <v>4</v>
      </c>
      <c r="I112" s="5" t="s">
        <v>4</v>
      </c>
      <c r="J112" s="5" t="s">
        <v>4</v>
      </c>
      <c r="K112" s="5" t="s">
        <v>4</v>
      </c>
      <c r="L112" s="5" t="s">
        <v>4</v>
      </c>
      <c r="M112" s="5" t="s">
        <v>4</v>
      </c>
      <c r="N112" s="5" t="s">
        <v>4</v>
      </c>
      <c r="O112" s="5" t="s">
        <v>4</v>
      </c>
      <c r="P112" s="5" t="s">
        <v>4</v>
      </c>
      <c r="Q112" s="5" t="s">
        <v>4</v>
      </c>
      <c r="R112" s="5" t="s">
        <v>4</v>
      </c>
      <c r="S112" s="5" t="s">
        <v>4</v>
      </c>
      <c r="T112" s="5" t="s">
        <v>4</v>
      </c>
      <c r="U112" s="5" t="s">
        <v>4</v>
      </c>
      <c r="V112" s="5" t="s">
        <v>4</v>
      </c>
      <c r="W112" s="5" t="s">
        <v>4</v>
      </c>
    </row>
    <row r="113" spans="1:23" x14ac:dyDescent="0.2">
      <c r="A113" s="2">
        <f t="shared" si="1"/>
        <v>105</v>
      </c>
      <c r="B113" s="2">
        <v>3</v>
      </c>
      <c r="C113" s="15" t="s">
        <v>33</v>
      </c>
      <c r="G113" s="5" t="s">
        <v>4</v>
      </c>
      <c r="H113" s="5" t="s">
        <v>4</v>
      </c>
      <c r="I113" s="5" t="s">
        <v>4</v>
      </c>
      <c r="J113" s="5" t="s">
        <v>4</v>
      </c>
      <c r="K113" s="5" t="s">
        <v>4</v>
      </c>
      <c r="L113" s="5" t="s">
        <v>4</v>
      </c>
      <c r="M113" s="5" t="s">
        <v>4</v>
      </c>
      <c r="N113" s="5" t="s">
        <v>4</v>
      </c>
      <c r="O113" s="5" t="s">
        <v>4</v>
      </c>
      <c r="P113" s="5" t="s">
        <v>4</v>
      </c>
      <c r="Q113" s="5" t="s">
        <v>4</v>
      </c>
      <c r="R113" s="5" t="s">
        <v>4</v>
      </c>
      <c r="S113" s="5" t="s">
        <v>4</v>
      </c>
      <c r="T113" s="5" t="s">
        <v>4</v>
      </c>
      <c r="U113" s="5" t="s">
        <v>4</v>
      </c>
      <c r="V113" s="5" t="s">
        <v>4</v>
      </c>
      <c r="W113" s="5" t="s">
        <v>4</v>
      </c>
    </row>
    <row r="114" spans="1:23" x14ac:dyDescent="0.2">
      <c r="A114" s="2">
        <f t="shared" si="1"/>
        <v>106</v>
      </c>
      <c r="B114" s="2">
        <v>4</v>
      </c>
      <c r="C114" s="15" t="s">
        <v>33</v>
      </c>
      <c r="G114" s="5"/>
      <c r="H114" s="5" t="s">
        <v>4</v>
      </c>
      <c r="I114" s="5" t="s">
        <v>4</v>
      </c>
      <c r="J114" s="5" t="s">
        <v>4</v>
      </c>
      <c r="K114" s="5" t="s">
        <v>4</v>
      </c>
      <c r="L114" s="5" t="s">
        <v>4</v>
      </c>
      <c r="M114" s="5" t="s">
        <v>4</v>
      </c>
      <c r="N114" s="5" t="s">
        <v>4</v>
      </c>
      <c r="O114" s="5" t="s">
        <v>4</v>
      </c>
      <c r="P114" s="5" t="s">
        <v>4</v>
      </c>
      <c r="Q114" s="5" t="s">
        <v>4</v>
      </c>
      <c r="R114" s="5" t="s">
        <v>4</v>
      </c>
      <c r="S114" s="5" t="s">
        <v>4</v>
      </c>
      <c r="T114" s="5" t="s">
        <v>4</v>
      </c>
      <c r="U114" s="5" t="s">
        <v>4</v>
      </c>
      <c r="V114" s="5" t="s">
        <v>4</v>
      </c>
      <c r="W114" s="5" t="s">
        <v>4</v>
      </c>
    </row>
    <row r="115" spans="1:23" x14ac:dyDescent="0.2">
      <c r="A115" s="2">
        <f t="shared" si="1"/>
        <v>107</v>
      </c>
      <c r="B115" s="2">
        <v>1</v>
      </c>
      <c r="C115" s="15" t="s">
        <v>33</v>
      </c>
      <c r="E115" s="5" t="s">
        <v>4</v>
      </c>
      <c r="F115" s="5" t="s">
        <v>4</v>
      </c>
      <c r="G115" s="5" t="s">
        <v>4</v>
      </c>
      <c r="H115" s="5" t="s">
        <v>4</v>
      </c>
      <c r="I115" s="5" t="s">
        <v>4</v>
      </c>
      <c r="J115" s="5" t="s">
        <v>4</v>
      </c>
      <c r="K115" s="5" t="s">
        <v>4</v>
      </c>
      <c r="L115" s="5" t="s">
        <v>4</v>
      </c>
      <c r="M115" s="5" t="s">
        <v>4</v>
      </c>
      <c r="N115" s="5" t="s">
        <v>4</v>
      </c>
      <c r="O115" s="5" t="s">
        <v>4</v>
      </c>
      <c r="P115" s="5" t="s">
        <v>4</v>
      </c>
      <c r="Q115" s="5" t="s">
        <v>4</v>
      </c>
      <c r="R115" s="5" t="s">
        <v>4</v>
      </c>
      <c r="S115" s="5" t="s">
        <v>4</v>
      </c>
      <c r="T115" s="5" t="s">
        <v>4</v>
      </c>
      <c r="U115" s="5" t="s">
        <v>4</v>
      </c>
      <c r="V115" s="5" t="s">
        <v>4</v>
      </c>
      <c r="W115" s="5" t="s">
        <v>4</v>
      </c>
    </row>
    <row r="116" spans="1:23" x14ac:dyDescent="0.2">
      <c r="A116" s="2">
        <f t="shared" si="1"/>
        <v>108</v>
      </c>
      <c r="B116" s="2">
        <v>3</v>
      </c>
      <c r="C116" s="15" t="s">
        <v>33</v>
      </c>
      <c r="G116" s="5" t="s">
        <v>4</v>
      </c>
      <c r="H116" s="5" t="s">
        <v>4</v>
      </c>
      <c r="I116" s="5" t="s">
        <v>4</v>
      </c>
      <c r="J116" s="5" t="s">
        <v>4</v>
      </c>
      <c r="K116" s="5" t="s">
        <v>4</v>
      </c>
      <c r="L116" s="5" t="s">
        <v>4</v>
      </c>
      <c r="M116" s="5" t="s">
        <v>4</v>
      </c>
      <c r="N116" s="5" t="s">
        <v>4</v>
      </c>
      <c r="O116" s="5" t="s">
        <v>4</v>
      </c>
      <c r="P116" s="5" t="s">
        <v>4</v>
      </c>
      <c r="Q116" s="5" t="s">
        <v>4</v>
      </c>
      <c r="R116" s="5" t="s">
        <v>4</v>
      </c>
      <c r="S116" s="5" t="s">
        <v>4</v>
      </c>
      <c r="T116" s="5" t="s">
        <v>4</v>
      </c>
      <c r="U116" s="5" t="s">
        <v>4</v>
      </c>
      <c r="V116" s="5" t="s">
        <v>4</v>
      </c>
      <c r="W116" s="5" t="s">
        <v>4</v>
      </c>
    </row>
    <row r="117" spans="1:23" x14ac:dyDescent="0.2">
      <c r="A117" s="2">
        <f t="shared" si="1"/>
        <v>109</v>
      </c>
      <c r="B117" s="2">
        <v>3</v>
      </c>
      <c r="C117" s="15" t="s">
        <v>33</v>
      </c>
      <c r="G117" s="5" t="s">
        <v>4</v>
      </c>
      <c r="H117" s="5" t="s">
        <v>4</v>
      </c>
      <c r="I117" s="5" t="s">
        <v>4</v>
      </c>
      <c r="J117" s="5" t="s">
        <v>4</v>
      </c>
      <c r="K117" s="5" t="s">
        <v>4</v>
      </c>
      <c r="L117" s="5" t="s">
        <v>4</v>
      </c>
      <c r="M117" s="5" t="s">
        <v>4</v>
      </c>
      <c r="N117" s="5" t="s">
        <v>4</v>
      </c>
      <c r="O117" s="5" t="s">
        <v>4</v>
      </c>
      <c r="P117" s="5" t="s">
        <v>4</v>
      </c>
      <c r="Q117" s="5" t="s">
        <v>4</v>
      </c>
      <c r="R117" s="5" t="s">
        <v>4</v>
      </c>
      <c r="S117" s="5" t="s">
        <v>4</v>
      </c>
      <c r="T117" s="5" t="s">
        <v>4</v>
      </c>
      <c r="U117" s="5" t="s">
        <v>4</v>
      </c>
      <c r="V117" s="5" t="s">
        <v>4</v>
      </c>
      <c r="W117" s="5" t="s">
        <v>4</v>
      </c>
    </row>
    <row r="118" spans="1:23" x14ac:dyDescent="0.2">
      <c r="A118" s="2">
        <f t="shared" si="1"/>
        <v>110</v>
      </c>
      <c r="B118" s="2">
        <v>2</v>
      </c>
      <c r="C118" s="15" t="s">
        <v>33</v>
      </c>
      <c r="F118" s="5" t="s">
        <v>4</v>
      </c>
      <c r="G118" s="5" t="s">
        <v>4</v>
      </c>
      <c r="H118" s="5" t="s">
        <v>4</v>
      </c>
      <c r="I118" s="5" t="s">
        <v>4</v>
      </c>
      <c r="J118" s="5" t="s">
        <v>4</v>
      </c>
      <c r="K118" s="5" t="s">
        <v>4</v>
      </c>
      <c r="L118" s="5" t="s">
        <v>4</v>
      </c>
      <c r="M118" s="5" t="s">
        <v>4</v>
      </c>
      <c r="N118" s="5" t="s">
        <v>4</v>
      </c>
      <c r="O118" s="5" t="s">
        <v>4</v>
      </c>
      <c r="P118" s="5" t="s">
        <v>4</v>
      </c>
      <c r="Q118" s="5" t="s">
        <v>4</v>
      </c>
      <c r="R118" s="5" t="s">
        <v>4</v>
      </c>
      <c r="S118" s="5" t="s">
        <v>4</v>
      </c>
      <c r="T118" s="5" t="s">
        <v>4</v>
      </c>
      <c r="U118" s="5" t="s">
        <v>4</v>
      </c>
      <c r="V118" s="5" t="s">
        <v>4</v>
      </c>
      <c r="W118" s="5" t="s">
        <v>4</v>
      </c>
    </row>
    <row r="119" spans="1:23" x14ac:dyDescent="0.2">
      <c r="A119" s="2">
        <f t="shared" si="1"/>
        <v>111</v>
      </c>
      <c r="B119" s="2">
        <v>1</v>
      </c>
      <c r="C119" s="15" t="s">
        <v>33</v>
      </c>
      <c r="E119" s="5" t="s">
        <v>4</v>
      </c>
      <c r="F119" s="5" t="s">
        <v>4</v>
      </c>
      <c r="G119" s="5" t="s">
        <v>4</v>
      </c>
      <c r="H119" s="5" t="s">
        <v>4</v>
      </c>
      <c r="I119" s="5" t="s">
        <v>4</v>
      </c>
      <c r="J119" s="5" t="s">
        <v>4</v>
      </c>
      <c r="K119" s="5" t="s">
        <v>4</v>
      </c>
      <c r="L119" s="5" t="s">
        <v>4</v>
      </c>
      <c r="M119" s="5" t="s">
        <v>4</v>
      </c>
      <c r="N119" s="5" t="s">
        <v>4</v>
      </c>
      <c r="O119" s="5" t="s">
        <v>4</v>
      </c>
      <c r="P119" s="5" t="s">
        <v>4</v>
      </c>
      <c r="Q119" s="5" t="s">
        <v>4</v>
      </c>
      <c r="R119" s="5" t="s">
        <v>4</v>
      </c>
      <c r="S119" s="5" t="s">
        <v>4</v>
      </c>
      <c r="T119" s="5" t="s">
        <v>4</v>
      </c>
      <c r="U119" s="5" t="s">
        <v>4</v>
      </c>
      <c r="V119" s="5" t="s">
        <v>4</v>
      </c>
      <c r="W119" s="5" t="s">
        <v>4</v>
      </c>
    </row>
    <row r="120" spans="1:23" x14ac:dyDescent="0.2">
      <c r="A120" s="2">
        <f t="shared" si="1"/>
        <v>112</v>
      </c>
      <c r="B120" s="2">
        <v>3</v>
      </c>
      <c r="C120" s="15" t="s">
        <v>33</v>
      </c>
      <c r="G120" s="5" t="s">
        <v>4</v>
      </c>
      <c r="H120" s="5" t="s">
        <v>4</v>
      </c>
      <c r="I120" s="5" t="s">
        <v>4</v>
      </c>
      <c r="J120" s="5" t="s">
        <v>4</v>
      </c>
      <c r="K120" s="5" t="s">
        <v>4</v>
      </c>
      <c r="L120" s="5" t="s">
        <v>4</v>
      </c>
      <c r="M120" s="5" t="s">
        <v>4</v>
      </c>
      <c r="N120" s="5" t="s">
        <v>4</v>
      </c>
      <c r="O120" s="5" t="s">
        <v>4</v>
      </c>
      <c r="P120" s="5" t="s">
        <v>4</v>
      </c>
      <c r="Q120" s="5" t="s">
        <v>4</v>
      </c>
      <c r="R120" s="5" t="s">
        <v>4</v>
      </c>
      <c r="S120" s="5" t="s">
        <v>4</v>
      </c>
      <c r="T120" s="5" t="s">
        <v>4</v>
      </c>
      <c r="U120" s="5" t="s">
        <v>4</v>
      </c>
      <c r="V120" s="5" t="s">
        <v>4</v>
      </c>
      <c r="W120" s="5" t="s">
        <v>4</v>
      </c>
    </row>
    <row r="121" spans="1:23" x14ac:dyDescent="0.2">
      <c r="A121" s="2">
        <f t="shared" si="1"/>
        <v>113</v>
      </c>
      <c r="B121" s="2">
        <v>3</v>
      </c>
      <c r="C121" s="15" t="s">
        <v>33</v>
      </c>
      <c r="G121" s="5" t="s">
        <v>4</v>
      </c>
      <c r="H121" s="5" t="s">
        <v>4</v>
      </c>
      <c r="I121" s="5" t="s">
        <v>4</v>
      </c>
      <c r="J121" s="5" t="s">
        <v>4</v>
      </c>
      <c r="K121" s="5" t="s">
        <v>4</v>
      </c>
      <c r="L121" s="5" t="s">
        <v>4</v>
      </c>
      <c r="M121" s="5" t="s">
        <v>4</v>
      </c>
      <c r="N121" s="5" t="s">
        <v>4</v>
      </c>
      <c r="O121" s="5" t="s">
        <v>4</v>
      </c>
      <c r="P121" s="5" t="s">
        <v>4</v>
      </c>
      <c r="Q121" s="5" t="s">
        <v>4</v>
      </c>
      <c r="R121" s="5" t="s">
        <v>4</v>
      </c>
      <c r="S121" s="5" t="s">
        <v>4</v>
      </c>
      <c r="T121" s="5" t="s">
        <v>4</v>
      </c>
      <c r="U121" s="5" t="s">
        <v>4</v>
      </c>
      <c r="V121" s="5" t="s">
        <v>4</v>
      </c>
      <c r="W121" s="5" t="s">
        <v>4</v>
      </c>
    </row>
    <row r="122" spans="1:23" x14ac:dyDescent="0.2">
      <c r="A122" s="2">
        <f t="shared" si="1"/>
        <v>114</v>
      </c>
      <c r="B122" s="2">
        <v>2</v>
      </c>
      <c r="C122" s="15" t="s">
        <v>33</v>
      </c>
      <c r="F122" s="5" t="s">
        <v>4</v>
      </c>
      <c r="G122" s="5" t="s">
        <v>4</v>
      </c>
      <c r="H122" s="5" t="s">
        <v>4</v>
      </c>
      <c r="I122" s="5" t="s">
        <v>4</v>
      </c>
      <c r="J122" s="5" t="s">
        <v>4</v>
      </c>
      <c r="K122" s="5" t="s">
        <v>4</v>
      </c>
      <c r="L122" s="5" t="s">
        <v>4</v>
      </c>
      <c r="M122" s="5" t="s">
        <v>4</v>
      </c>
      <c r="N122" s="5" t="s">
        <v>4</v>
      </c>
      <c r="O122" s="5" t="s">
        <v>4</v>
      </c>
      <c r="P122" s="5" t="s">
        <v>4</v>
      </c>
      <c r="Q122" s="5" t="s">
        <v>4</v>
      </c>
      <c r="R122" s="5" t="s">
        <v>4</v>
      </c>
      <c r="S122" s="5" t="s">
        <v>4</v>
      </c>
      <c r="T122" s="5" t="s">
        <v>4</v>
      </c>
      <c r="U122" s="5" t="s">
        <v>4</v>
      </c>
      <c r="V122" s="5" t="s">
        <v>4</v>
      </c>
      <c r="W122" s="5" t="s">
        <v>4</v>
      </c>
    </row>
    <row r="123" spans="1:23" x14ac:dyDescent="0.2">
      <c r="A123" s="2">
        <f t="shared" si="1"/>
        <v>115</v>
      </c>
      <c r="B123" s="2">
        <v>4</v>
      </c>
      <c r="C123" s="15" t="s">
        <v>33</v>
      </c>
      <c r="H123" s="5" t="s">
        <v>4</v>
      </c>
      <c r="I123" s="5" t="s">
        <v>4</v>
      </c>
      <c r="J123" s="5" t="s">
        <v>4</v>
      </c>
      <c r="K123" s="5" t="s">
        <v>4</v>
      </c>
      <c r="L123" s="5" t="s">
        <v>4</v>
      </c>
      <c r="M123" s="5" t="s">
        <v>4</v>
      </c>
      <c r="N123" s="5" t="s">
        <v>4</v>
      </c>
      <c r="O123" s="5" t="s">
        <v>4</v>
      </c>
      <c r="P123" s="5" t="s">
        <v>4</v>
      </c>
      <c r="Q123" s="5" t="s">
        <v>4</v>
      </c>
      <c r="R123" s="5" t="s">
        <v>4</v>
      </c>
      <c r="S123" s="5" t="s">
        <v>4</v>
      </c>
      <c r="T123" s="5" t="s">
        <v>4</v>
      </c>
      <c r="U123" s="5" t="s">
        <v>4</v>
      </c>
      <c r="V123" s="5" t="s">
        <v>4</v>
      </c>
      <c r="W123" s="5" t="s">
        <v>4</v>
      </c>
    </row>
    <row r="124" spans="1:23" x14ac:dyDescent="0.2">
      <c r="A124" s="2">
        <f t="shared" si="1"/>
        <v>116</v>
      </c>
      <c r="B124" s="2">
        <v>1</v>
      </c>
      <c r="C124" s="15" t="s">
        <v>33</v>
      </c>
      <c r="E124" s="5" t="s">
        <v>4</v>
      </c>
      <c r="F124" s="5" t="s">
        <v>4</v>
      </c>
      <c r="G124" s="5" t="s">
        <v>4</v>
      </c>
      <c r="H124" s="5" t="s">
        <v>4</v>
      </c>
      <c r="I124" s="5" t="s">
        <v>4</v>
      </c>
      <c r="J124" s="5" t="s">
        <v>4</v>
      </c>
      <c r="K124" s="5" t="s">
        <v>4</v>
      </c>
      <c r="L124" s="5" t="s">
        <v>4</v>
      </c>
      <c r="M124" s="5" t="s">
        <v>4</v>
      </c>
      <c r="N124" s="5" t="s">
        <v>4</v>
      </c>
      <c r="O124" s="5" t="s">
        <v>4</v>
      </c>
      <c r="P124" s="5" t="s">
        <v>4</v>
      </c>
      <c r="Q124" s="5" t="s">
        <v>4</v>
      </c>
      <c r="R124" s="5" t="s">
        <v>4</v>
      </c>
      <c r="S124" s="5" t="s">
        <v>4</v>
      </c>
      <c r="T124" s="5" t="s">
        <v>4</v>
      </c>
      <c r="U124" s="5" t="s">
        <v>4</v>
      </c>
      <c r="V124" s="5" t="s">
        <v>4</v>
      </c>
      <c r="W124" s="5" t="s">
        <v>4</v>
      </c>
    </row>
    <row r="125" spans="1:23" x14ac:dyDescent="0.2">
      <c r="A125" s="2">
        <f t="shared" si="1"/>
        <v>117</v>
      </c>
      <c r="B125" s="12">
        <v>1</v>
      </c>
      <c r="C125" s="15" t="s">
        <v>33</v>
      </c>
      <c r="E125" s="5" t="s">
        <v>4</v>
      </c>
      <c r="F125" s="5" t="s">
        <v>4</v>
      </c>
      <c r="G125" s="5" t="s">
        <v>4</v>
      </c>
      <c r="H125" s="5" t="s">
        <v>4</v>
      </c>
      <c r="I125" s="5" t="s">
        <v>4</v>
      </c>
      <c r="J125" s="5" t="s">
        <v>4</v>
      </c>
      <c r="K125" s="5" t="s">
        <v>4</v>
      </c>
      <c r="L125" s="5" t="s">
        <v>4</v>
      </c>
      <c r="M125" s="5" t="s">
        <v>4</v>
      </c>
      <c r="N125" s="5" t="s">
        <v>4</v>
      </c>
      <c r="O125" s="5" t="s">
        <v>4</v>
      </c>
      <c r="P125" s="5" t="s">
        <v>4</v>
      </c>
      <c r="Q125" s="5" t="s">
        <v>4</v>
      </c>
      <c r="R125" s="5" t="s">
        <v>4</v>
      </c>
      <c r="S125" s="5" t="s">
        <v>4</v>
      </c>
      <c r="T125" s="5" t="s">
        <v>4</v>
      </c>
      <c r="U125" s="5" t="s">
        <v>4</v>
      </c>
      <c r="V125" s="5" t="s">
        <v>4</v>
      </c>
      <c r="W125" s="5" t="s">
        <v>4</v>
      </c>
    </row>
    <row r="126" spans="1:23" x14ac:dyDescent="0.2">
      <c r="A126" s="2">
        <f t="shared" si="1"/>
        <v>118</v>
      </c>
      <c r="B126" s="12">
        <v>1</v>
      </c>
      <c r="C126" s="15" t="s">
        <v>33</v>
      </c>
      <c r="E126" s="5" t="s">
        <v>4</v>
      </c>
      <c r="F126" s="5" t="s">
        <v>4</v>
      </c>
      <c r="G126" s="5" t="s">
        <v>4</v>
      </c>
      <c r="H126" s="5" t="s">
        <v>4</v>
      </c>
      <c r="I126" s="5" t="s">
        <v>4</v>
      </c>
      <c r="J126" s="5" t="s">
        <v>4</v>
      </c>
      <c r="K126" s="5" t="s">
        <v>4</v>
      </c>
      <c r="L126" s="5" t="s">
        <v>4</v>
      </c>
      <c r="M126" s="5" t="s">
        <v>4</v>
      </c>
      <c r="N126" s="5" t="s">
        <v>4</v>
      </c>
      <c r="O126" s="5" t="s">
        <v>4</v>
      </c>
      <c r="P126" s="5" t="s">
        <v>4</v>
      </c>
      <c r="Q126" s="5" t="s">
        <v>4</v>
      </c>
      <c r="R126" s="5" t="s">
        <v>4</v>
      </c>
      <c r="S126" s="5" t="s">
        <v>4</v>
      </c>
      <c r="T126" s="5" t="s">
        <v>4</v>
      </c>
      <c r="U126" s="5" t="s">
        <v>4</v>
      </c>
      <c r="V126" s="5" t="s">
        <v>4</v>
      </c>
      <c r="W126" s="5" t="s">
        <v>4</v>
      </c>
    </row>
    <row r="127" spans="1:23" x14ac:dyDescent="0.2">
      <c r="A127" s="2">
        <f t="shared" si="1"/>
        <v>119</v>
      </c>
      <c r="B127" s="12">
        <v>1</v>
      </c>
      <c r="C127" s="15" t="s">
        <v>33</v>
      </c>
      <c r="E127" s="5" t="s">
        <v>4</v>
      </c>
      <c r="F127" s="5" t="s">
        <v>4</v>
      </c>
      <c r="G127" s="5" t="s">
        <v>4</v>
      </c>
      <c r="H127" s="5" t="s">
        <v>4</v>
      </c>
      <c r="I127" s="5" t="s">
        <v>4</v>
      </c>
      <c r="J127" s="5" t="s">
        <v>4</v>
      </c>
      <c r="K127" s="5" t="s">
        <v>4</v>
      </c>
      <c r="L127" s="5" t="s">
        <v>4</v>
      </c>
      <c r="M127" s="5" t="s">
        <v>4</v>
      </c>
      <c r="N127" s="5" t="s">
        <v>4</v>
      </c>
      <c r="O127" s="5" t="s">
        <v>4</v>
      </c>
      <c r="P127" s="5" t="s">
        <v>4</v>
      </c>
      <c r="Q127" s="5" t="s">
        <v>4</v>
      </c>
      <c r="R127" s="5" t="s">
        <v>4</v>
      </c>
      <c r="S127" s="5" t="s">
        <v>4</v>
      </c>
      <c r="T127" s="5" t="s">
        <v>4</v>
      </c>
      <c r="U127" s="5" t="s">
        <v>4</v>
      </c>
      <c r="V127" s="5" t="s">
        <v>4</v>
      </c>
      <c r="W127" s="5" t="s">
        <v>4</v>
      </c>
    </row>
    <row r="128" spans="1:23" x14ac:dyDescent="0.2">
      <c r="A128" s="2">
        <f t="shared" si="1"/>
        <v>120</v>
      </c>
      <c r="B128" s="12">
        <v>1</v>
      </c>
      <c r="C128" s="15" t="s">
        <v>33</v>
      </c>
      <c r="E128" s="5" t="s">
        <v>4</v>
      </c>
      <c r="F128" s="5" t="s">
        <v>4</v>
      </c>
      <c r="G128" s="5" t="s">
        <v>4</v>
      </c>
      <c r="H128" s="5" t="s">
        <v>4</v>
      </c>
      <c r="I128" s="5" t="s">
        <v>4</v>
      </c>
      <c r="J128" s="5" t="s">
        <v>4</v>
      </c>
      <c r="K128" s="5" t="s">
        <v>4</v>
      </c>
      <c r="L128" s="5" t="s">
        <v>4</v>
      </c>
      <c r="M128" s="5" t="s">
        <v>4</v>
      </c>
      <c r="N128" s="5" t="s">
        <v>4</v>
      </c>
      <c r="O128" s="5" t="s">
        <v>4</v>
      </c>
      <c r="P128" s="5" t="s">
        <v>4</v>
      </c>
      <c r="Q128" s="5" t="s">
        <v>4</v>
      </c>
      <c r="R128" s="5" t="s">
        <v>4</v>
      </c>
      <c r="S128" s="5" t="s">
        <v>4</v>
      </c>
      <c r="T128" s="5" t="s">
        <v>4</v>
      </c>
      <c r="U128" s="5" t="s">
        <v>4</v>
      </c>
      <c r="V128" s="5" t="s">
        <v>4</v>
      </c>
      <c r="W128" s="5" t="s">
        <v>4</v>
      </c>
    </row>
    <row r="129" spans="1:23" x14ac:dyDescent="0.2">
      <c r="A129" s="2">
        <f t="shared" si="1"/>
        <v>121</v>
      </c>
      <c r="B129" s="12">
        <v>1</v>
      </c>
      <c r="C129" s="15" t="s">
        <v>33</v>
      </c>
      <c r="E129" s="5" t="s">
        <v>4</v>
      </c>
      <c r="F129" s="5" t="s">
        <v>4</v>
      </c>
      <c r="G129" s="5" t="s">
        <v>4</v>
      </c>
      <c r="H129" s="5" t="s">
        <v>4</v>
      </c>
      <c r="I129" s="5" t="s">
        <v>4</v>
      </c>
      <c r="J129" s="5" t="s">
        <v>4</v>
      </c>
      <c r="K129" s="5" t="s">
        <v>4</v>
      </c>
      <c r="L129" s="5" t="s">
        <v>4</v>
      </c>
      <c r="M129" s="5" t="s">
        <v>4</v>
      </c>
      <c r="N129" s="5" t="s">
        <v>4</v>
      </c>
      <c r="O129" s="5" t="s">
        <v>4</v>
      </c>
      <c r="P129" s="5" t="s">
        <v>4</v>
      </c>
      <c r="Q129" s="5" t="s">
        <v>4</v>
      </c>
      <c r="R129" s="5" t="s">
        <v>4</v>
      </c>
      <c r="S129" s="5" t="s">
        <v>4</v>
      </c>
      <c r="T129" s="5" t="s">
        <v>4</v>
      </c>
      <c r="U129" s="5" t="s">
        <v>4</v>
      </c>
      <c r="V129" s="5" t="s">
        <v>4</v>
      </c>
      <c r="W129" s="5" t="s">
        <v>4</v>
      </c>
    </row>
    <row r="130" spans="1:23" x14ac:dyDescent="0.2">
      <c r="A130" s="2">
        <f t="shared" si="1"/>
        <v>122</v>
      </c>
      <c r="B130" s="12">
        <v>1</v>
      </c>
      <c r="C130" s="15" t="s">
        <v>33</v>
      </c>
      <c r="E130" s="5" t="s">
        <v>4</v>
      </c>
      <c r="F130" s="5" t="s">
        <v>4</v>
      </c>
      <c r="G130" s="5" t="s">
        <v>4</v>
      </c>
      <c r="H130" s="5" t="s">
        <v>4</v>
      </c>
      <c r="I130" s="5" t="s">
        <v>4</v>
      </c>
      <c r="J130" s="5" t="s">
        <v>4</v>
      </c>
      <c r="K130" s="5" t="s">
        <v>4</v>
      </c>
      <c r="L130" s="5" t="s">
        <v>4</v>
      </c>
      <c r="M130" s="5" t="s">
        <v>4</v>
      </c>
      <c r="N130" s="5" t="s">
        <v>4</v>
      </c>
      <c r="O130" s="5" t="s">
        <v>4</v>
      </c>
      <c r="P130" s="5" t="s">
        <v>4</v>
      </c>
      <c r="Q130" s="5" t="s">
        <v>4</v>
      </c>
      <c r="R130" s="5" t="s">
        <v>4</v>
      </c>
      <c r="S130" s="5" t="s">
        <v>4</v>
      </c>
      <c r="T130" s="5" t="s">
        <v>4</v>
      </c>
      <c r="U130" s="5" t="s">
        <v>4</v>
      </c>
      <c r="V130" s="5" t="s">
        <v>4</v>
      </c>
      <c r="W130" s="5" t="s">
        <v>4</v>
      </c>
    </row>
    <row r="131" spans="1:23" x14ac:dyDescent="0.2">
      <c r="A131" s="2">
        <f t="shared" si="1"/>
        <v>123</v>
      </c>
      <c r="B131" s="2">
        <v>6</v>
      </c>
      <c r="C131" s="15" t="s">
        <v>33</v>
      </c>
      <c r="J131" s="5" t="s">
        <v>4</v>
      </c>
      <c r="K131" s="5" t="s">
        <v>4</v>
      </c>
      <c r="L131" s="5" t="s">
        <v>4</v>
      </c>
      <c r="M131" s="5" t="s">
        <v>4</v>
      </c>
      <c r="N131" s="5" t="s">
        <v>4</v>
      </c>
      <c r="O131" s="5" t="s">
        <v>4</v>
      </c>
      <c r="P131" s="5" t="s">
        <v>4</v>
      </c>
      <c r="Q131" s="5" t="s">
        <v>4</v>
      </c>
      <c r="R131" s="5" t="s">
        <v>4</v>
      </c>
      <c r="S131" s="5" t="s">
        <v>4</v>
      </c>
      <c r="T131" s="5" t="s">
        <v>4</v>
      </c>
      <c r="U131" s="5" t="s">
        <v>4</v>
      </c>
      <c r="V131" s="5" t="s">
        <v>4</v>
      </c>
      <c r="W131" s="5" t="s">
        <v>4</v>
      </c>
    </row>
    <row r="132" spans="1:23" x14ac:dyDescent="0.2">
      <c r="A132" s="2">
        <f t="shared" si="1"/>
        <v>124</v>
      </c>
      <c r="B132" s="2">
        <v>1</v>
      </c>
      <c r="C132" s="15" t="s">
        <v>33</v>
      </c>
      <c r="E132" s="5" t="s">
        <v>4</v>
      </c>
      <c r="F132" s="5" t="s">
        <v>4</v>
      </c>
      <c r="G132" s="5" t="s">
        <v>4</v>
      </c>
      <c r="H132" s="5" t="s">
        <v>4</v>
      </c>
      <c r="I132" s="5" t="s">
        <v>4</v>
      </c>
      <c r="J132" s="5" t="s">
        <v>4</v>
      </c>
      <c r="K132" s="5" t="s">
        <v>4</v>
      </c>
      <c r="L132" s="5" t="s">
        <v>4</v>
      </c>
      <c r="M132" s="5" t="s">
        <v>4</v>
      </c>
      <c r="N132" s="5" t="s">
        <v>4</v>
      </c>
      <c r="O132" s="5" t="s">
        <v>4</v>
      </c>
      <c r="P132" s="5" t="s">
        <v>4</v>
      </c>
      <c r="Q132" s="5" t="s">
        <v>4</v>
      </c>
      <c r="R132" s="5" t="s">
        <v>4</v>
      </c>
      <c r="S132" s="5" t="s">
        <v>4</v>
      </c>
      <c r="T132" s="5" t="s">
        <v>4</v>
      </c>
      <c r="U132" s="5" t="s">
        <v>4</v>
      </c>
      <c r="V132" s="5" t="s">
        <v>4</v>
      </c>
      <c r="W132" s="5" t="s">
        <v>4</v>
      </c>
    </row>
    <row r="133" spans="1:23" x14ac:dyDescent="0.2">
      <c r="A133" s="2">
        <f t="shared" si="1"/>
        <v>125</v>
      </c>
      <c r="B133" s="2">
        <v>1</v>
      </c>
      <c r="C133" s="15" t="s">
        <v>33</v>
      </c>
      <c r="E133" s="5" t="s">
        <v>4</v>
      </c>
      <c r="F133" s="5" t="s">
        <v>4</v>
      </c>
      <c r="G133" s="5" t="s">
        <v>4</v>
      </c>
      <c r="H133" s="5" t="s">
        <v>4</v>
      </c>
      <c r="I133" s="5" t="s">
        <v>4</v>
      </c>
      <c r="J133" s="5" t="s">
        <v>4</v>
      </c>
      <c r="K133" s="5" t="s">
        <v>4</v>
      </c>
      <c r="L133" s="5" t="s">
        <v>4</v>
      </c>
      <c r="M133" s="5" t="s">
        <v>4</v>
      </c>
      <c r="N133" s="5" t="s">
        <v>4</v>
      </c>
      <c r="O133" s="5" t="s">
        <v>4</v>
      </c>
      <c r="P133" s="5" t="s">
        <v>4</v>
      </c>
      <c r="Q133" s="5" t="s">
        <v>4</v>
      </c>
      <c r="R133" s="5" t="s">
        <v>4</v>
      </c>
      <c r="S133" s="5" t="s">
        <v>4</v>
      </c>
      <c r="T133" s="5" t="s">
        <v>4</v>
      </c>
      <c r="U133" s="5" t="s">
        <v>4</v>
      </c>
      <c r="V133" s="5" t="s">
        <v>4</v>
      </c>
      <c r="W133" s="5" t="s">
        <v>4</v>
      </c>
    </row>
    <row r="134" spans="1:23" x14ac:dyDescent="0.2">
      <c r="A134" s="2">
        <f t="shared" si="1"/>
        <v>126</v>
      </c>
      <c r="B134" s="2">
        <v>1</v>
      </c>
      <c r="C134" s="15" t="s">
        <v>33</v>
      </c>
      <c r="E134" s="5" t="s">
        <v>4</v>
      </c>
      <c r="F134" s="5" t="s">
        <v>4</v>
      </c>
      <c r="G134" s="5" t="s">
        <v>4</v>
      </c>
      <c r="H134" s="5" t="s">
        <v>4</v>
      </c>
      <c r="I134" s="5" t="s">
        <v>4</v>
      </c>
      <c r="J134" s="5" t="s">
        <v>4</v>
      </c>
      <c r="K134" s="5" t="s">
        <v>4</v>
      </c>
      <c r="L134" s="5" t="s">
        <v>4</v>
      </c>
      <c r="M134" s="5" t="s">
        <v>4</v>
      </c>
      <c r="N134" s="5" t="s">
        <v>4</v>
      </c>
      <c r="O134" s="5" t="s">
        <v>4</v>
      </c>
      <c r="P134" s="5" t="s">
        <v>4</v>
      </c>
      <c r="Q134" s="5" t="s">
        <v>4</v>
      </c>
      <c r="R134" s="5" t="s">
        <v>4</v>
      </c>
      <c r="S134" s="5" t="s">
        <v>4</v>
      </c>
      <c r="T134" s="5" t="s">
        <v>4</v>
      </c>
      <c r="U134" s="5" t="s">
        <v>4</v>
      </c>
      <c r="V134" s="5" t="s">
        <v>4</v>
      </c>
      <c r="W134" s="5" t="s">
        <v>4</v>
      </c>
    </row>
    <row r="135" spans="1:23" x14ac:dyDescent="0.2">
      <c r="A135" s="2">
        <f t="shared" si="1"/>
        <v>127</v>
      </c>
      <c r="B135" s="2">
        <v>1</v>
      </c>
      <c r="C135" s="15" t="s">
        <v>33</v>
      </c>
      <c r="E135" s="5" t="s">
        <v>4</v>
      </c>
      <c r="F135" s="5" t="s">
        <v>4</v>
      </c>
      <c r="G135" s="5" t="s">
        <v>4</v>
      </c>
      <c r="H135" s="5" t="s">
        <v>4</v>
      </c>
      <c r="I135" s="5" t="s">
        <v>4</v>
      </c>
      <c r="J135" s="5" t="s">
        <v>4</v>
      </c>
      <c r="K135" s="5" t="s">
        <v>4</v>
      </c>
      <c r="L135" s="5" t="s">
        <v>4</v>
      </c>
      <c r="M135" s="5" t="s">
        <v>4</v>
      </c>
      <c r="N135" s="5" t="s">
        <v>4</v>
      </c>
      <c r="O135" s="5" t="s">
        <v>4</v>
      </c>
      <c r="P135" s="5" t="s">
        <v>4</v>
      </c>
      <c r="Q135" s="5" t="s">
        <v>4</v>
      </c>
      <c r="R135" s="5" t="s">
        <v>4</v>
      </c>
      <c r="S135" s="5" t="s">
        <v>4</v>
      </c>
      <c r="T135" s="5" t="s">
        <v>4</v>
      </c>
      <c r="U135" s="5" t="s">
        <v>4</v>
      </c>
      <c r="V135" s="5" t="s">
        <v>4</v>
      </c>
      <c r="W135" s="5" t="s">
        <v>4</v>
      </c>
    </row>
    <row r="136" spans="1:23" x14ac:dyDescent="0.2">
      <c r="A136" s="2">
        <f t="shared" si="1"/>
        <v>128</v>
      </c>
      <c r="B136" s="2">
        <v>1</v>
      </c>
      <c r="C136" s="15" t="s">
        <v>33</v>
      </c>
      <c r="E136" s="5" t="s">
        <v>4</v>
      </c>
      <c r="F136" s="5" t="s">
        <v>4</v>
      </c>
      <c r="G136" s="5" t="s">
        <v>4</v>
      </c>
      <c r="H136" s="5" t="s">
        <v>4</v>
      </c>
      <c r="I136" s="5" t="s">
        <v>4</v>
      </c>
      <c r="J136" s="5" t="s">
        <v>4</v>
      </c>
      <c r="K136" s="5" t="s">
        <v>4</v>
      </c>
      <c r="L136" s="5" t="s">
        <v>4</v>
      </c>
      <c r="M136" s="5" t="s">
        <v>4</v>
      </c>
      <c r="N136" s="5" t="s">
        <v>4</v>
      </c>
      <c r="O136" s="5" t="s">
        <v>4</v>
      </c>
      <c r="P136" s="5" t="s">
        <v>4</v>
      </c>
      <c r="Q136" s="5" t="s">
        <v>4</v>
      </c>
      <c r="R136" s="5" t="s">
        <v>4</v>
      </c>
      <c r="S136" s="5" t="s">
        <v>4</v>
      </c>
      <c r="T136" s="5" t="s">
        <v>4</v>
      </c>
      <c r="U136" s="5" t="s">
        <v>4</v>
      </c>
      <c r="V136" s="5" t="s">
        <v>4</v>
      </c>
      <c r="W136" s="5" t="s">
        <v>4</v>
      </c>
    </row>
    <row r="137" spans="1:23" x14ac:dyDescent="0.2">
      <c r="A137" s="2">
        <v>200</v>
      </c>
      <c r="B137" s="2">
        <v>3</v>
      </c>
      <c r="C137" s="2" t="s">
        <v>28</v>
      </c>
      <c r="G137" s="5" t="s">
        <v>4</v>
      </c>
      <c r="H137" s="5" t="s">
        <v>4</v>
      </c>
      <c r="I137" s="5" t="s">
        <v>4</v>
      </c>
      <c r="J137" s="5" t="s">
        <v>4</v>
      </c>
      <c r="K137" s="5" t="s">
        <v>4</v>
      </c>
      <c r="L137" s="5" t="s">
        <v>4</v>
      </c>
      <c r="M137" s="5" t="s">
        <v>4</v>
      </c>
      <c r="N137" s="5" t="s">
        <v>4</v>
      </c>
      <c r="O137" s="5" t="s">
        <v>4</v>
      </c>
      <c r="P137" s="5" t="s">
        <v>4</v>
      </c>
      <c r="Q137" s="5" t="s">
        <v>4</v>
      </c>
      <c r="R137" s="5" t="s">
        <v>4</v>
      </c>
      <c r="S137" s="5" t="s">
        <v>4</v>
      </c>
      <c r="T137" s="5" t="s">
        <v>4</v>
      </c>
      <c r="U137" s="5" t="s">
        <v>4</v>
      </c>
      <c r="V137" s="5" t="s">
        <v>4</v>
      </c>
      <c r="W137" s="5" t="s">
        <v>4</v>
      </c>
    </row>
    <row r="138" spans="1:23" x14ac:dyDescent="0.2">
      <c r="A138" s="2">
        <f>SUM(A137)+1</f>
        <v>201</v>
      </c>
      <c r="B138" s="2">
        <v>9</v>
      </c>
      <c r="C138" s="12" t="s">
        <v>28</v>
      </c>
      <c r="M138" s="5" t="s">
        <v>4</v>
      </c>
      <c r="N138" s="5" t="s">
        <v>4</v>
      </c>
      <c r="O138" s="5" t="s">
        <v>4</v>
      </c>
      <c r="P138" s="5" t="s">
        <v>4</v>
      </c>
      <c r="Q138" s="5" t="s">
        <v>4</v>
      </c>
      <c r="R138" s="5" t="s">
        <v>4</v>
      </c>
      <c r="S138" s="5" t="s">
        <v>4</v>
      </c>
      <c r="T138" s="5" t="s">
        <v>4</v>
      </c>
      <c r="U138" s="5" t="s">
        <v>4</v>
      </c>
      <c r="V138" s="5" t="s">
        <v>4</v>
      </c>
      <c r="W138" s="5" t="s">
        <v>4</v>
      </c>
    </row>
    <row r="139" spans="1:23" x14ac:dyDescent="0.2">
      <c r="A139" s="2">
        <f t="shared" ref="A139:A189" si="2">SUM(A138)+1</f>
        <v>202</v>
      </c>
      <c r="B139" s="2">
        <v>1</v>
      </c>
      <c r="C139" s="12" t="s">
        <v>28</v>
      </c>
      <c r="E139" s="5" t="s">
        <v>4</v>
      </c>
      <c r="F139" s="5" t="s">
        <v>4</v>
      </c>
      <c r="G139" s="5" t="s">
        <v>4</v>
      </c>
      <c r="H139" s="5" t="s">
        <v>4</v>
      </c>
      <c r="I139" s="5" t="s">
        <v>4</v>
      </c>
      <c r="J139" s="5" t="s">
        <v>4</v>
      </c>
      <c r="K139" s="5" t="s">
        <v>4</v>
      </c>
      <c r="L139" s="5" t="s">
        <v>4</v>
      </c>
      <c r="M139" s="5" t="s">
        <v>4</v>
      </c>
      <c r="N139" s="5" t="s">
        <v>4</v>
      </c>
      <c r="O139" s="5" t="s">
        <v>4</v>
      </c>
      <c r="P139" s="5" t="s">
        <v>4</v>
      </c>
      <c r="Q139" s="5" t="s">
        <v>4</v>
      </c>
      <c r="R139" s="5" t="s">
        <v>4</v>
      </c>
      <c r="S139" s="5" t="s">
        <v>4</v>
      </c>
      <c r="T139" s="5" t="s">
        <v>4</v>
      </c>
      <c r="U139" s="5" t="s">
        <v>4</v>
      </c>
      <c r="V139" s="5" t="s">
        <v>4</v>
      </c>
      <c r="W139" s="5" t="s">
        <v>4</v>
      </c>
    </row>
    <row r="140" spans="1:23" x14ac:dyDescent="0.2">
      <c r="A140" s="2">
        <f t="shared" si="2"/>
        <v>203</v>
      </c>
      <c r="B140" s="2">
        <v>2</v>
      </c>
      <c r="C140" s="12" t="s">
        <v>28</v>
      </c>
      <c r="F140" s="13" t="s">
        <v>4</v>
      </c>
      <c r="G140" s="13" t="s">
        <v>4</v>
      </c>
      <c r="H140" s="13" t="s">
        <v>4</v>
      </c>
      <c r="I140" s="13" t="s">
        <v>4</v>
      </c>
      <c r="J140" s="13" t="s">
        <v>4</v>
      </c>
      <c r="K140" s="13" t="s">
        <v>4</v>
      </c>
      <c r="L140" s="13" t="s">
        <v>4</v>
      </c>
      <c r="M140" s="13" t="s">
        <v>4</v>
      </c>
      <c r="N140" s="13" t="s">
        <v>4</v>
      </c>
      <c r="O140" s="13" t="s">
        <v>4</v>
      </c>
      <c r="P140" s="13" t="s">
        <v>4</v>
      </c>
      <c r="Q140" s="13" t="s">
        <v>4</v>
      </c>
      <c r="R140" s="13" t="s">
        <v>4</v>
      </c>
      <c r="S140" s="5" t="s">
        <v>4</v>
      </c>
      <c r="T140" s="5" t="s">
        <v>4</v>
      </c>
      <c r="U140" s="5" t="s">
        <v>4</v>
      </c>
      <c r="V140" s="5" t="s">
        <v>4</v>
      </c>
      <c r="W140" s="5" t="s">
        <v>4</v>
      </c>
    </row>
    <row r="141" spans="1:23" x14ac:dyDescent="0.2">
      <c r="A141" s="2">
        <f t="shared" si="2"/>
        <v>204</v>
      </c>
      <c r="B141" s="2">
        <v>2</v>
      </c>
      <c r="C141" s="12" t="s">
        <v>28</v>
      </c>
      <c r="F141" s="5" t="s">
        <v>4</v>
      </c>
      <c r="G141" s="5" t="s">
        <v>4</v>
      </c>
      <c r="H141" s="5" t="s">
        <v>4</v>
      </c>
      <c r="I141" s="5" t="s">
        <v>4</v>
      </c>
      <c r="J141" s="5" t="s">
        <v>4</v>
      </c>
      <c r="K141" s="5" t="s">
        <v>4</v>
      </c>
      <c r="L141" s="5" t="s">
        <v>4</v>
      </c>
      <c r="M141" s="5" t="s">
        <v>4</v>
      </c>
      <c r="N141" s="5" t="s">
        <v>4</v>
      </c>
      <c r="O141" s="5" t="s">
        <v>4</v>
      </c>
      <c r="P141" s="5" t="s">
        <v>4</v>
      </c>
      <c r="Q141" s="5" t="s">
        <v>4</v>
      </c>
      <c r="R141" s="5" t="s">
        <v>4</v>
      </c>
      <c r="S141" s="5" t="s">
        <v>4</v>
      </c>
      <c r="T141" s="5" t="s">
        <v>4</v>
      </c>
      <c r="U141" s="5" t="s">
        <v>4</v>
      </c>
      <c r="V141" s="5" t="s">
        <v>4</v>
      </c>
      <c r="W141" s="5" t="s">
        <v>4</v>
      </c>
    </row>
    <row r="142" spans="1:23" x14ac:dyDescent="0.2">
      <c r="A142" s="2">
        <f t="shared" si="2"/>
        <v>205</v>
      </c>
      <c r="B142" s="2">
        <v>2</v>
      </c>
      <c r="C142" s="12" t="s">
        <v>28</v>
      </c>
      <c r="F142" s="5" t="s">
        <v>4</v>
      </c>
      <c r="G142" s="5" t="s">
        <v>4</v>
      </c>
      <c r="H142" s="5" t="s">
        <v>4</v>
      </c>
      <c r="I142" s="5" t="s">
        <v>4</v>
      </c>
      <c r="J142" s="5" t="s">
        <v>4</v>
      </c>
      <c r="K142" s="5" t="s">
        <v>4</v>
      </c>
      <c r="L142" s="5" t="s">
        <v>4</v>
      </c>
      <c r="M142" s="5" t="s">
        <v>4</v>
      </c>
      <c r="N142" s="5" t="s">
        <v>4</v>
      </c>
      <c r="O142" s="5" t="s">
        <v>4</v>
      </c>
      <c r="P142" s="5" t="s">
        <v>4</v>
      </c>
      <c r="Q142" s="5" t="s">
        <v>4</v>
      </c>
      <c r="R142" s="5" t="s">
        <v>4</v>
      </c>
      <c r="S142" s="5" t="s">
        <v>4</v>
      </c>
      <c r="T142" s="5" t="s">
        <v>4</v>
      </c>
      <c r="U142" s="5" t="s">
        <v>4</v>
      </c>
      <c r="V142" s="5" t="s">
        <v>4</v>
      </c>
      <c r="W142" s="5" t="s">
        <v>4</v>
      </c>
    </row>
    <row r="143" spans="1:23" x14ac:dyDescent="0.2">
      <c r="A143" s="2">
        <f t="shared" si="2"/>
        <v>206</v>
      </c>
      <c r="B143" s="2">
        <v>4</v>
      </c>
      <c r="C143" s="12" t="s">
        <v>28</v>
      </c>
      <c r="H143" s="5" t="s">
        <v>4</v>
      </c>
      <c r="I143" s="5" t="s">
        <v>4</v>
      </c>
      <c r="J143" s="5" t="s">
        <v>4</v>
      </c>
      <c r="K143" s="5" t="s">
        <v>4</v>
      </c>
      <c r="L143" s="5" t="s">
        <v>4</v>
      </c>
      <c r="M143" s="5" t="s">
        <v>4</v>
      </c>
      <c r="N143" s="5" t="s">
        <v>4</v>
      </c>
      <c r="O143" s="5" t="s">
        <v>4</v>
      </c>
      <c r="P143" s="5" t="s">
        <v>4</v>
      </c>
      <c r="Q143" s="5" t="s">
        <v>4</v>
      </c>
      <c r="R143" s="5" t="s">
        <v>4</v>
      </c>
      <c r="S143" s="5" t="s">
        <v>4</v>
      </c>
      <c r="T143" s="5" t="s">
        <v>4</v>
      </c>
      <c r="U143" s="5" t="s">
        <v>4</v>
      </c>
      <c r="V143" s="5" t="s">
        <v>4</v>
      </c>
      <c r="W143" s="5" t="s">
        <v>4</v>
      </c>
    </row>
    <row r="144" spans="1:23" x14ac:dyDescent="0.2">
      <c r="A144" s="2">
        <f t="shared" si="2"/>
        <v>207</v>
      </c>
      <c r="B144" s="2">
        <v>4</v>
      </c>
      <c r="C144" s="12" t="s">
        <v>28</v>
      </c>
      <c r="H144" s="5" t="s">
        <v>4</v>
      </c>
      <c r="I144" s="5" t="s">
        <v>4</v>
      </c>
      <c r="J144" s="5" t="s">
        <v>4</v>
      </c>
      <c r="K144" s="5" t="s">
        <v>4</v>
      </c>
      <c r="L144" s="5" t="s">
        <v>4</v>
      </c>
      <c r="M144" s="5" t="s">
        <v>4</v>
      </c>
      <c r="N144" s="5" t="s">
        <v>4</v>
      </c>
      <c r="O144" s="5" t="s">
        <v>4</v>
      </c>
      <c r="P144" s="5" t="s">
        <v>4</v>
      </c>
      <c r="Q144" s="5" t="s">
        <v>4</v>
      </c>
      <c r="R144" s="5" t="s">
        <v>4</v>
      </c>
      <c r="S144" s="5" t="s">
        <v>4</v>
      </c>
      <c r="T144" s="5" t="s">
        <v>4</v>
      </c>
      <c r="U144" s="5" t="s">
        <v>4</v>
      </c>
      <c r="V144" s="5" t="s">
        <v>4</v>
      </c>
      <c r="W144" s="5" t="s">
        <v>4</v>
      </c>
    </row>
    <row r="145" spans="1:23" x14ac:dyDescent="0.2">
      <c r="A145" s="2">
        <f t="shared" si="2"/>
        <v>208</v>
      </c>
      <c r="B145" s="2">
        <v>1</v>
      </c>
      <c r="C145" s="12" t="s">
        <v>28</v>
      </c>
      <c r="E145" s="5" t="s">
        <v>4</v>
      </c>
      <c r="F145" s="5" t="s">
        <v>4</v>
      </c>
      <c r="G145" s="5" t="s">
        <v>4</v>
      </c>
      <c r="H145" s="5" t="s">
        <v>4</v>
      </c>
      <c r="I145" s="5" t="s">
        <v>4</v>
      </c>
      <c r="J145" s="5" t="s">
        <v>4</v>
      </c>
      <c r="K145" s="5" t="s">
        <v>4</v>
      </c>
      <c r="L145" s="5" t="s">
        <v>4</v>
      </c>
      <c r="M145" s="5" t="s">
        <v>4</v>
      </c>
      <c r="N145" s="5" t="s">
        <v>4</v>
      </c>
      <c r="O145" s="5" t="s">
        <v>4</v>
      </c>
      <c r="P145" s="5" t="s">
        <v>4</v>
      </c>
      <c r="Q145" s="5" t="s">
        <v>4</v>
      </c>
      <c r="R145" s="5" t="s">
        <v>4</v>
      </c>
      <c r="S145" s="5" t="s">
        <v>4</v>
      </c>
      <c r="T145" s="5" t="s">
        <v>4</v>
      </c>
      <c r="U145" s="5" t="s">
        <v>4</v>
      </c>
      <c r="V145" s="5" t="s">
        <v>4</v>
      </c>
      <c r="W145" s="5" t="s">
        <v>4</v>
      </c>
    </row>
    <row r="146" spans="1:23" x14ac:dyDescent="0.2">
      <c r="A146" s="2">
        <f t="shared" si="2"/>
        <v>209</v>
      </c>
      <c r="B146" s="2">
        <v>2</v>
      </c>
      <c r="C146" s="12" t="s">
        <v>28</v>
      </c>
      <c r="F146" s="5" t="s">
        <v>4</v>
      </c>
      <c r="G146" s="5" t="s">
        <v>4</v>
      </c>
      <c r="H146" s="5" t="s">
        <v>4</v>
      </c>
      <c r="I146" s="5" t="s">
        <v>4</v>
      </c>
      <c r="J146" s="5" t="s">
        <v>4</v>
      </c>
      <c r="K146" s="5" t="s">
        <v>4</v>
      </c>
      <c r="L146" s="5" t="s">
        <v>4</v>
      </c>
      <c r="M146" s="5" t="s">
        <v>4</v>
      </c>
      <c r="N146" s="5" t="s">
        <v>4</v>
      </c>
      <c r="O146" s="5" t="s">
        <v>4</v>
      </c>
      <c r="P146" s="5" t="s">
        <v>4</v>
      </c>
      <c r="Q146" s="5" t="s">
        <v>4</v>
      </c>
      <c r="R146" s="5" t="s">
        <v>4</v>
      </c>
      <c r="S146" s="5" t="s">
        <v>4</v>
      </c>
      <c r="T146" s="5" t="s">
        <v>4</v>
      </c>
      <c r="U146" s="5" t="s">
        <v>4</v>
      </c>
      <c r="V146" s="5" t="s">
        <v>4</v>
      </c>
      <c r="W146" s="5" t="s">
        <v>4</v>
      </c>
    </row>
    <row r="147" spans="1:23" x14ac:dyDescent="0.2">
      <c r="A147" s="2">
        <f t="shared" si="2"/>
        <v>210</v>
      </c>
      <c r="B147" s="2">
        <v>3</v>
      </c>
      <c r="C147" s="12" t="s">
        <v>28</v>
      </c>
      <c r="G147" s="5" t="s">
        <v>4</v>
      </c>
      <c r="H147" s="5" t="s">
        <v>4</v>
      </c>
      <c r="I147" s="5" t="s">
        <v>4</v>
      </c>
      <c r="J147" s="5" t="s">
        <v>4</v>
      </c>
      <c r="K147" s="5" t="s">
        <v>4</v>
      </c>
      <c r="L147" s="5" t="s">
        <v>4</v>
      </c>
      <c r="M147" s="5" t="s">
        <v>4</v>
      </c>
      <c r="N147" s="5" t="s">
        <v>4</v>
      </c>
      <c r="O147" s="5" t="s">
        <v>4</v>
      </c>
      <c r="P147" s="5" t="s">
        <v>4</v>
      </c>
      <c r="Q147" s="5" t="s">
        <v>4</v>
      </c>
      <c r="R147" s="5" t="s">
        <v>4</v>
      </c>
      <c r="S147" s="5" t="s">
        <v>4</v>
      </c>
      <c r="T147" s="5" t="s">
        <v>4</v>
      </c>
      <c r="U147" s="5" t="s">
        <v>4</v>
      </c>
      <c r="V147" s="5" t="s">
        <v>4</v>
      </c>
      <c r="W147" s="5" t="s">
        <v>4</v>
      </c>
    </row>
    <row r="148" spans="1:23" x14ac:dyDescent="0.2">
      <c r="A148" s="2">
        <f t="shared" si="2"/>
        <v>211</v>
      </c>
      <c r="B148" s="2">
        <v>2</v>
      </c>
      <c r="C148" s="12" t="s">
        <v>28</v>
      </c>
      <c r="F148" s="5" t="s">
        <v>4</v>
      </c>
      <c r="G148" s="5" t="s">
        <v>4</v>
      </c>
      <c r="H148" s="5" t="s">
        <v>4</v>
      </c>
      <c r="I148" s="5" t="s">
        <v>4</v>
      </c>
      <c r="J148" s="5" t="s">
        <v>4</v>
      </c>
      <c r="K148" s="5" t="s">
        <v>4</v>
      </c>
      <c r="L148" s="5" t="s">
        <v>4</v>
      </c>
      <c r="M148" s="5" t="s">
        <v>4</v>
      </c>
      <c r="N148" s="5" t="s">
        <v>4</v>
      </c>
      <c r="O148" s="5" t="s">
        <v>4</v>
      </c>
      <c r="P148" s="5" t="s">
        <v>4</v>
      </c>
      <c r="Q148" s="5" t="s">
        <v>4</v>
      </c>
      <c r="R148" s="5" t="s">
        <v>4</v>
      </c>
      <c r="S148" s="5" t="s">
        <v>4</v>
      </c>
      <c r="T148" s="5" t="s">
        <v>4</v>
      </c>
      <c r="U148" s="5" t="s">
        <v>4</v>
      </c>
      <c r="V148" s="5" t="s">
        <v>4</v>
      </c>
      <c r="W148" s="5" t="s">
        <v>4</v>
      </c>
    </row>
    <row r="149" spans="1:23" x14ac:dyDescent="0.2">
      <c r="A149" s="2">
        <f t="shared" si="2"/>
        <v>212</v>
      </c>
      <c r="B149" s="2">
        <v>1</v>
      </c>
      <c r="C149" s="12" t="s">
        <v>28</v>
      </c>
      <c r="E149" s="5" t="s">
        <v>4</v>
      </c>
      <c r="F149" s="5" t="s">
        <v>4</v>
      </c>
      <c r="G149" s="5" t="s">
        <v>4</v>
      </c>
      <c r="H149" s="5" t="s">
        <v>4</v>
      </c>
      <c r="I149" s="5" t="s">
        <v>4</v>
      </c>
      <c r="J149" s="5" t="s">
        <v>4</v>
      </c>
      <c r="K149" s="5" t="s">
        <v>4</v>
      </c>
      <c r="L149" s="5" t="s">
        <v>4</v>
      </c>
      <c r="M149" s="5" t="s">
        <v>4</v>
      </c>
      <c r="N149" s="5" t="s">
        <v>4</v>
      </c>
      <c r="O149" s="5" t="s">
        <v>4</v>
      </c>
      <c r="P149" s="5" t="s">
        <v>4</v>
      </c>
      <c r="Q149" s="5" t="s">
        <v>4</v>
      </c>
      <c r="R149" s="5" t="s">
        <v>4</v>
      </c>
      <c r="S149" s="5" t="s">
        <v>4</v>
      </c>
      <c r="T149" s="5" t="s">
        <v>4</v>
      </c>
      <c r="U149" s="5" t="s">
        <v>4</v>
      </c>
      <c r="V149" s="5" t="s">
        <v>4</v>
      </c>
      <c r="W149" s="5" t="s">
        <v>4</v>
      </c>
    </row>
    <row r="150" spans="1:23" x14ac:dyDescent="0.2">
      <c r="A150" s="2">
        <f t="shared" si="2"/>
        <v>213</v>
      </c>
      <c r="B150" s="2">
        <v>2</v>
      </c>
      <c r="C150" s="12" t="s">
        <v>28</v>
      </c>
      <c r="F150" s="5" t="s">
        <v>4</v>
      </c>
      <c r="G150" s="5" t="s">
        <v>4</v>
      </c>
      <c r="H150" s="5" t="s">
        <v>4</v>
      </c>
      <c r="I150" s="5" t="s">
        <v>4</v>
      </c>
      <c r="J150" s="5" t="s">
        <v>4</v>
      </c>
      <c r="K150" s="5" t="s">
        <v>4</v>
      </c>
      <c r="L150" s="5" t="s">
        <v>4</v>
      </c>
      <c r="M150" s="5" t="s">
        <v>4</v>
      </c>
      <c r="N150" s="5" t="s">
        <v>4</v>
      </c>
      <c r="O150" s="5" t="s">
        <v>4</v>
      </c>
      <c r="P150" s="5" t="s">
        <v>4</v>
      </c>
      <c r="Q150" s="5" t="s">
        <v>4</v>
      </c>
      <c r="R150" s="5" t="s">
        <v>4</v>
      </c>
      <c r="S150" s="5" t="s">
        <v>4</v>
      </c>
      <c r="T150" s="5" t="s">
        <v>4</v>
      </c>
      <c r="U150" s="5" t="s">
        <v>4</v>
      </c>
      <c r="V150" s="5" t="s">
        <v>4</v>
      </c>
      <c r="W150" s="5" t="s">
        <v>4</v>
      </c>
    </row>
    <row r="151" spans="1:23" x14ac:dyDescent="0.2">
      <c r="A151" s="2">
        <f t="shared" si="2"/>
        <v>214</v>
      </c>
      <c r="B151" s="2">
        <v>1</v>
      </c>
      <c r="C151" s="12" t="s">
        <v>28</v>
      </c>
      <c r="E151" s="5" t="s">
        <v>4</v>
      </c>
      <c r="F151" s="5" t="s">
        <v>4</v>
      </c>
      <c r="G151" s="5" t="s">
        <v>4</v>
      </c>
      <c r="H151" s="5" t="s">
        <v>4</v>
      </c>
      <c r="I151" s="5" t="s">
        <v>4</v>
      </c>
      <c r="J151" s="5" t="s">
        <v>4</v>
      </c>
      <c r="K151" s="5" t="s">
        <v>4</v>
      </c>
      <c r="L151" s="5" t="s">
        <v>4</v>
      </c>
      <c r="M151" s="5" t="s">
        <v>4</v>
      </c>
      <c r="N151" s="5" t="s">
        <v>4</v>
      </c>
      <c r="O151" s="5" t="s">
        <v>4</v>
      </c>
      <c r="P151" s="5" t="s">
        <v>4</v>
      </c>
      <c r="Q151" s="5" t="s">
        <v>4</v>
      </c>
      <c r="R151" s="5" t="s">
        <v>4</v>
      </c>
      <c r="S151" s="5" t="s">
        <v>4</v>
      </c>
      <c r="T151" s="5" t="s">
        <v>4</v>
      </c>
      <c r="U151" s="5" t="s">
        <v>4</v>
      </c>
      <c r="V151" s="5" t="s">
        <v>4</v>
      </c>
      <c r="W151" s="5" t="s">
        <v>4</v>
      </c>
    </row>
    <row r="152" spans="1:23" x14ac:dyDescent="0.2">
      <c r="A152" s="2">
        <f t="shared" si="2"/>
        <v>215</v>
      </c>
      <c r="B152" s="2">
        <v>1</v>
      </c>
      <c r="C152" s="12" t="s">
        <v>28</v>
      </c>
      <c r="E152" s="5" t="s">
        <v>4</v>
      </c>
      <c r="F152" s="5" t="s">
        <v>4</v>
      </c>
      <c r="G152" s="5" t="s">
        <v>4</v>
      </c>
      <c r="H152" s="5" t="s">
        <v>4</v>
      </c>
      <c r="I152" s="5" t="s">
        <v>4</v>
      </c>
      <c r="J152" s="5" t="s">
        <v>4</v>
      </c>
      <c r="K152" s="5" t="s">
        <v>4</v>
      </c>
      <c r="L152" s="5" t="s">
        <v>4</v>
      </c>
      <c r="M152" s="5" t="s">
        <v>4</v>
      </c>
      <c r="N152" s="5" t="s">
        <v>4</v>
      </c>
      <c r="O152" s="5" t="s">
        <v>4</v>
      </c>
      <c r="P152" s="5" t="s">
        <v>4</v>
      </c>
      <c r="Q152" s="5" t="s">
        <v>4</v>
      </c>
      <c r="R152" s="5" t="s">
        <v>4</v>
      </c>
      <c r="S152" s="5" t="s">
        <v>4</v>
      </c>
      <c r="T152" s="5" t="s">
        <v>4</v>
      </c>
      <c r="U152" s="5" t="s">
        <v>4</v>
      </c>
      <c r="V152" s="5" t="s">
        <v>4</v>
      </c>
      <c r="W152" s="5" t="s">
        <v>4</v>
      </c>
    </row>
    <row r="153" spans="1:23" x14ac:dyDescent="0.2">
      <c r="A153" s="2">
        <f t="shared" si="2"/>
        <v>216</v>
      </c>
      <c r="B153" s="2">
        <v>1</v>
      </c>
      <c r="C153" s="12" t="s">
        <v>28</v>
      </c>
      <c r="E153" s="5" t="s">
        <v>4</v>
      </c>
      <c r="F153" s="5" t="s">
        <v>4</v>
      </c>
      <c r="G153" s="5" t="s">
        <v>4</v>
      </c>
      <c r="H153" s="5" t="s">
        <v>4</v>
      </c>
      <c r="I153" s="5" t="s">
        <v>4</v>
      </c>
      <c r="J153" s="5" t="s">
        <v>4</v>
      </c>
      <c r="K153" s="5" t="s">
        <v>4</v>
      </c>
      <c r="L153" s="5" t="s">
        <v>4</v>
      </c>
      <c r="M153" s="5" t="s">
        <v>4</v>
      </c>
      <c r="N153" s="5" t="s">
        <v>4</v>
      </c>
      <c r="O153" s="5" t="s">
        <v>4</v>
      </c>
      <c r="P153" s="5" t="s">
        <v>4</v>
      </c>
      <c r="Q153" s="5" t="s">
        <v>4</v>
      </c>
      <c r="R153" s="5" t="s">
        <v>4</v>
      </c>
      <c r="S153" s="5" t="s">
        <v>4</v>
      </c>
      <c r="T153" s="5" t="s">
        <v>4</v>
      </c>
      <c r="U153" s="5" t="s">
        <v>4</v>
      </c>
      <c r="V153" s="5" t="s">
        <v>4</v>
      </c>
      <c r="W153" s="5" t="s">
        <v>4</v>
      </c>
    </row>
    <row r="154" spans="1:23" x14ac:dyDescent="0.2">
      <c r="A154" s="2">
        <f t="shared" si="2"/>
        <v>217</v>
      </c>
      <c r="B154" s="2">
        <v>5</v>
      </c>
      <c r="C154" s="12" t="s">
        <v>28</v>
      </c>
      <c r="I154" s="5" t="s">
        <v>4</v>
      </c>
      <c r="J154" s="5" t="s">
        <v>4</v>
      </c>
      <c r="K154" s="5" t="s">
        <v>4</v>
      </c>
      <c r="L154" s="5" t="s">
        <v>4</v>
      </c>
      <c r="M154" s="5" t="s">
        <v>4</v>
      </c>
      <c r="N154" s="5" t="s">
        <v>4</v>
      </c>
      <c r="O154" s="5" t="s">
        <v>4</v>
      </c>
      <c r="P154" s="5" t="s">
        <v>4</v>
      </c>
      <c r="Q154" s="5" t="s">
        <v>4</v>
      </c>
      <c r="R154" s="5" t="s">
        <v>4</v>
      </c>
      <c r="S154" s="5" t="s">
        <v>4</v>
      </c>
      <c r="T154" s="5" t="s">
        <v>4</v>
      </c>
      <c r="U154" s="5" t="s">
        <v>4</v>
      </c>
      <c r="V154" s="5" t="s">
        <v>4</v>
      </c>
      <c r="W154" s="5" t="s">
        <v>4</v>
      </c>
    </row>
    <row r="155" spans="1:23" x14ac:dyDescent="0.2">
      <c r="A155" s="2">
        <f t="shared" si="2"/>
        <v>218</v>
      </c>
      <c r="B155" s="2">
        <v>1</v>
      </c>
      <c r="C155" s="12" t="s">
        <v>28</v>
      </c>
      <c r="E155" s="5" t="s">
        <v>4</v>
      </c>
      <c r="F155" s="5" t="s">
        <v>4</v>
      </c>
      <c r="G155" s="5" t="s">
        <v>4</v>
      </c>
      <c r="H155" s="5" t="s">
        <v>4</v>
      </c>
      <c r="I155" s="5" t="s">
        <v>4</v>
      </c>
      <c r="J155" s="5" t="s">
        <v>4</v>
      </c>
      <c r="K155" s="5" t="s">
        <v>4</v>
      </c>
      <c r="L155" s="5" t="s">
        <v>4</v>
      </c>
      <c r="M155" s="5" t="s">
        <v>4</v>
      </c>
      <c r="N155" s="5" t="s">
        <v>4</v>
      </c>
      <c r="O155" s="5" t="s">
        <v>4</v>
      </c>
      <c r="P155" s="5" t="s">
        <v>4</v>
      </c>
      <c r="Q155" s="5" t="s">
        <v>4</v>
      </c>
      <c r="R155" s="5" t="s">
        <v>4</v>
      </c>
      <c r="S155" s="5" t="s">
        <v>4</v>
      </c>
      <c r="T155" s="5" t="s">
        <v>4</v>
      </c>
      <c r="U155" s="5" t="s">
        <v>4</v>
      </c>
      <c r="V155" s="5" t="s">
        <v>4</v>
      </c>
      <c r="W155" s="5" t="s">
        <v>4</v>
      </c>
    </row>
    <row r="156" spans="1:23" x14ac:dyDescent="0.2">
      <c r="A156" s="2">
        <f t="shared" si="2"/>
        <v>219</v>
      </c>
      <c r="B156" s="2">
        <v>5</v>
      </c>
      <c r="C156" s="12" t="s">
        <v>28</v>
      </c>
      <c r="I156" s="5" t="s">
        <v>4</v>
      </c>
      <c r="J156" s="5" t="s">
        <v>4</v>
      </c>
      <c r="K156" s="5" t="s">
        <v>4</v>
      </c>
      <c r="L156" s="5" t="s">
        <v>4</v>
      </c>
      <c r="M156" s="5" t="s">
        <v>4</v>
      </c>
      <c r="N156" s="5" t="s">
        <v>4</v>
      </c>
      <c r="O156" s="5" t="s">
        <v>4</v>
      </c>
      <c r="P156" s="5" t="s">
        <v>4</v>
      </c>
      <c r="Q156" s="5" t="s">
        <v>4</v>
      </c>
      <c r="R156" s="5" t="s">
        <v>4</v>
      </c>
      <c r="S156" s="5" t="s">
        <v>4</v>
      </c>
      <c r="T156" s="5" t="s">
        <v>4</v>
      </c>
      <c r="U156" s="5" t="s">
        <v>4</v>
      </c>
      <c r="V156" s="5" t="s">
        <v>4</v>
      </c>
      <c r="W156" s="5" t="s">
        <v>4</v>
      </c>
    </row>
    <row r="157" spans="1:23" x14ac:dyDescent="0.2">
      <c r="A157" s="2">
        <f t="shared" si="2"/>
        <v>220</v>
      </c>
      <c r="B157" s="2">
        <v>1</v>
      </c>
      <c r="C157" s="12" t="s">
        <v>28</v>
      </c>
      <c r="E157" s="5" t="s">
        <v>4</v>
      </c>
      <c r="F157" s="5" t="s">
        <v>4</v>
      </c>
      <c r="G157" s="5" t="s">
        <v>4</v>
      </c>
      <c r="H157" s="5" t="s">
        <v>4</v>
      </c>
      <c r="I157" s="5" t="s">
        <v>4</v>
      </c>
      <c r="J157" s="5" t="s">
        <v>4</v>
      </c>
      <c r="K157" s="5" t="s">
        <v>4</v>
      </c>
      <c r="L157" s="5" t="s">
        <v>4</v>
      </c>
      <c r="M157" s="5" t="s">
        <v>4</v>
      </c>
      <c r="N157" s="5" t="s">
        <v>4</v>
      </c>
      <c r="O157" s="5" t="s">
        <v>4</v>
      </c>
      <c r="P157" s="5" t="s">
        <v>4</v>
      </c>
      <c r="Q157" s="5" t="s">
        <v>4</v>
      </c>
      <c r="R157" s="5" t="s">
        <v>4</v>
      </c>
      <c r="S157" s="5" t="s">
        <v>4</v>
      </c>
      <c r="T157" s="5" t="s">
        <v>4</v>
      </c>
      <c r="U157" s="5" t="s">
        <v>4</v>
      </c>
      <c r="V157" s="5" t="s">
        <v>4</v>
      </c>
      <c r="W157" s="5" t="s">
        <v>4</v>
      </c>
    </row>
    <row r="158" spans="1:23" x14ac:dyDescent="0.2">
      <c r="A158" s="2">
        <f t="shared" si="2"/>
        <v>221</v>
      </c>
      <c r="B158" s="2">
        <v>3</v>
      </c>
      <c r="C158" s="12" t="s">
        <v>28</v>
      </c>
      <c r="G158" s="5" t="s">
        <v>4</v>
      </c>
      <c r="H158" s="5" t="s">
        <v>4</v>
      </c>
      <c r="I158" s="5" t="s">
        <v>4</v>
      </c>
      <c r="J158" s="5" t="s">
        <v>4</v>
      </c>
      <c r="K158" s="5" t="s">
        <v>4</v>
      </c>
      <c r="L158" s="5" t="s">
        <v>4</v>
      </c>
      <c r="M158" s="5" t="s">
        <v>4</v>
      </c>
      <c r="N158" s="5" t="s">
        <v>4</v>
      </c>
      <c r="O158" s="5" t="s">
        <v>4</v>
      </c>
      <c r="P158" s="5" t="s">
        <v>4</v>
      </c>
      <c r="Q158" s="5" t="s">
        <v>4</v>
      </c>
      <c r="R158" s="5" t="s">
        <v>4</v>
      </c>
      <c r="S158" s="5" t="s">
        <v>4</v>
      </c>
      <c r="T158" s="5" t="s">
        <v>4</v>
      </c>
      <c r="U158" s="5" t="s">
        <v>4</v>
      </c>
      <c r="V158" s="5" t="s">
        <v>4</v>
      </c>
      <c r="W158" s="5" t="s">
        <v>4</v>
      </c>
    </row>
    <row r="159" spans="1:23" x14ac:dyDescent="0.2">
      <c r="A159" s="2">
        <f t="shared" si="2"/>
        <v>222</v>
      </c>
      <c r="B159" s="2">
        <v>2</v>
      </c>
      <c r="C159" s="12" t="s">
        <v>28</v>
      </c>
      <c r="F159" s="5" t="s">
        <v>4</v>
      </c>
      <c r="G159" s="5" t="s">
        <v>4</v>
      </c>
      <c r="H159" s="5" t="s">
        <v>4</v>
      </c>
      <c r="I159" s="5" t="s">
        <v>4</v>
      </c>
      <c r="J159" s="5" t="s">
        <v>4</v>
      </c>
      <c r="K159" s="5" t="s">
        <v>4</v>
      </c>
      <c r="L159" s="5" t="s">
        <v>4</v>
      </c>
      <c r="M159" s="5" t="s">
        <v>4</v>
      </c>
      <c r="N159" s="5" t="s">
        <v>4</v>
      </c>
      <c r="O159" s="5" t="s">
        <v>4</v>
      </c>
      <c r="P159" s="5" t="s">
        <v>4</v>
      </c>
      <c r="Q159" s="5" t="s">
        <v>4</v>
      </c>
      <c r="R159" s="5" t="s">
        <v>4</v>
      </c>
      <c r="S159" s="5" t="s">
        <v>4</v>
      </c>
      <c r="T159" s="5" t="s">
        <v>4</v>
      </c>
      <c r="U159" s="5" t="s">
        <v>4</v>
      </c>
      <c r="V159" s="5" t="s">
        <v>4</v>
      </c>
      <c r="W159" s="5" t="s">
        <v>4</v>
      </c>
    </row>
    <row r="160" spans="1:23" x14ac:dyDescent="0.2">
      <c r="A160" s="2">
        <f t="shared" si="2"/>
        <v>223</v>
      </c>
      <c r="B160" s="2">
        <v>2</v>
      </c>
      <c r="C160" s="12" t="s">
        <v>28</v>
      </c>
      <c r="F160" s="5" t="s">
        <v>4</v>
      </c>
      <c r="G160" s="5" t="s">
        <v>4</v>
      </c>
      <c r="H160" s="5" t="s">
        <v>4</v>
      </c>
      <c r="I160" s="5" t="s">
        <v>4</v>
      </c>
      <c r="J160" s="5" t="s">
        <v>4</v>
      </c>
      <c r="K160" s="5" t="s">
        <v>4</v>
      </c>
      <c r="L160" s="5" t="s">
        <v>4</v>
      </c>
      <c r="M160" s="5" t="s">
        <v>4</v>
      </c>
      <c r="N160" s="5" t="s">
        <v>4</v>
      </c>
      <c r="O160" s="5" t="s">
        <v>4</v>
      </c>
      <c r="P160" s="5" t="s">
        <v>4</v>
      </c>
      <c r="Q160" s="5" t="s">
        <v>4</v>
      </c>
      <c r="R160" s="5" t="s">
        <v>4</v>
      </c>
      <c r="S160" s="5" t="s">
        <v>4</v>
      </c>
      <c r="T160" s="5" t="s">
        <v>4</v>
      </c>
      <c r="U160" s="5" t="s">
        <v>4</v>
      </c>
      <c r="V160" s="5" t="s">
        <v>4</v>
      </c>
      <c r="W160" s="5" t="s">
        <v>4</v>
      </c>
    </row>
    <row r="161" spans="1:23" x14ac:dyDescent="0.2">
      <c r="A161" s="2">
        <f t="shared" si="2"/>
        <v>224</v>
      </c>
      <c r="B161" s="2">
        <v>2</v>
      </c>
      <c r="C161" s="12" t="s">
        <v>28</v>
      </c>
      <c r="F161" s="5" t="s">
        <v>4</v>
      </c>
      <c r="G161" s="5" t="s">
        <v>4</v>
      </c>
      <c r="H161" s="5" t="s">
        <v>4</v>
      </c>
      <c r="I161" s="5" t="s">
        <v>4</v>
      </c>
      <c r="J161" s="5" t="s">
        <v>4</v>
      </c>
      <c r="K161" s="5" t="s">
        <v>4</v>
      </c>
      <c r="L161" s="5" t="s">
        <v>4</v>
      </c>
      <c r="M161" s="5" t="s">
        <v>4</v>
      </c>
      <c r="N161" s="5" t="s">
        <v>4</v>
      </c>
      <c r="O161" s="5" t="s">
        <v>4</v>
      </c>
      <c r="P161" s="5" t="s">
        <v>4</v>
      </c>
      <c r="Q161" s="5" t="s">
        <v>4</v>
      </c>
      <c r="R161" s="5" t="s">
        <v>4</v>
      </c>
      <c r="S161" s="5" t="s">
        <v>4</v>
      </c>
      <c r="T161" s="5" t="s">
        <v>4</v>
      </c>
      <c r="U161" s="5" t="s">
        <v>4</v>
      </c>
      <c r="V161" s="5" t="s">
        <v>4</v>
      </c>
      <c r="W161" s="5" t="s">
        <v>4</v>
      </c>
    </row>
    <row r="162" spans="1:23" x14ac:dyDescent="0.2">
      <c r="A162" s="2">
        <f t="shared" si="2"/>
        <v>225</v>
      </c>
      <c r="B162" s="2">
        <v>2</v>
      </c>
      <c r="C162" s="12" t="s">
        <v>28</v>
      </c>
      <c r="F162" s="5" t="s">
        <v>4</v>
      </c>
      <c r="G162" s="5" t="s">
        <v>4</v>
      </c>
      <c r="H162" s="5" t="s">
        <v>4</v>
      </c>
      <c r="I162" s="5" t="s">
        <v>4</v>
      </c>
      <c r="J162" s="5" t="s">
        <v>4</v>
      </c>
      <c r="K162" s="5" t="s">
        <v>4</v>
      </c>
      <c r="L162" s="5" t="s">
        <v>4</v>
      </c>
      <c r="M162" s="5" t="s">
        <v>4</v>
      </c>
      <c r="N162" s="5" t="s">
        <v>4</v>
      </c>
      <c r="O162" s="5" t="s">
        <v>4</v>
      </c>
      <c r="P162" s="5" t="s">
        <v>4</v>
      </c>
      <c r="Q162" s="5" t="s">
        <v>4</v>
      </c>
      <c r="R162" s="5" t="s">
        <v>4</v>
      </c>
      <c r="S162" s="5" t="s">
        <v>4</v>
      </c>
      <c r="T162" s="5" t="s">
        <v>4</v>
      </c>
      <c r="U162" s="5" t="s">
        <v>4</v>
      </c>
      <c r="V162" s="5" t="s">
        <v>4</v>
      </c>
      <c r="W162" s="5" t="s">
        <v>4</v>
      </c>
    </row>
    <row r="163" spans="1:23" x14ac:dyDescent="0.2">
      <c r="A163" s="2">
        <f t="shared" si="2"/>
        <v>226</v>
      </c>
      <c r="B163" s="2">
        <v>3</v>
      </c>
      <c r="C163" s="12" t="s">
        <v>28</v>
      </c>
      <c r="G163" s="5" t="s">
        <v>4</v>
      </c>
      <c r="H163" s="5" t="s">
        <v>4</v>
      </c>
      <c r="I163" s="5" t="s">
        <v>4</v>
      </c>
      <c r="J163" s="5" t="s">
        <v>4</v>
      </c>
      <c r="K163" s="5" t="s">
        <v>4</v>
      </c>
      <c r="L163" s="5" t="s">
        <v>4</v>
      </c>
      <c r="M163" s="5" t="s">
        <v>4</v>
      </c>
      <c r="N163" s="5" t="s">
        <v>4</v>
      </c>
      <c r="O163" s="5" t="s">
        <v>4</v>
      </c>
      <c r="P163" s="5" t="s">
        <v>4</v>
      </c>
      <c r="Q163" s="5" t="s">
        <v>4</v>
      </c>
      <c r="R163" s="5" t="s">
        <v>4</v>
      </c>
      <c r="S163" s="5" t="s">
        <v>4</v>
      </c>
      <c r="T163" s="5" t="s">
        <v>4</v>
      </c>
      <c r="U163" s="5" t="s">
        <v>4</v>
      </c>
      <c r="V163" s="5" t="s">
        <v>4</v>
      </c>
      <c r="W163" s="5" t="s">
        <v>4</v>
      </c>
    </row>
    <row r="164" spans="1:23" x14ac:dyDescent="0.2">
      <c r="A164" s="2">
        <f t="shared" si="2"/>
        <v>227</v>
      </c>
      <c r="B164" s="2">
        <v>2</v>
      </c>
      <c r="C164" s="12" t="s">
        <v>28</v>
      </c>
      <c r="F164" s="5" t="s">
        <v>4</v>
      </c>
      <c r="G164" s="5" t="s">
        <v>4</v>
      </c>
      <c r="H164" s="5" t="s">
        <v>4</v>
      </c>
      <c r="I164" s="5" t="s">
        <v>4</v>
      </c>
      <c r="J164" s="5" t="s">
        <v>4</v>
      </c>
      <c r="K164" s="5" t="s">
        <v>4</v>
      </c>
      <c r="L164" s="5" t="s">
        <v>4</v>
      </c>
      <c r="M164" s="5" t="s">
        <v>4</v>
      </c>
      <c r="N164" s="5" t="s">
        <v>4</v>
      </c>
      <c r="O164" s="5" t="s">
        <v>4</v>
      </c>
      <c r="P164" s="5" t="s">
        <v>4</v>
      </c>
      <c r="Q164" s="5" t="s">
        <v>4</v>
      </c>
      <c r="R164" s="5" t="s">
        <v>4</v>
      </c>
      <c r="S164" s="5" t="s">
        <v>4</v>
      </c>
      <c r="T164" s="5" t="s">
        <v>4</v>
      </c>
      <c r="U164" s="5" t="s">
        <v>4</v>
      </c>
      <c r="V164" s="5" t="s">
        <v>4</v>
      </c>
      <c r="W164" s="5" t="s">
        <v>4</v>
      </c>
    </row>
    <row r="165" spans="1:23" x14ac:dyDescent="0.2">
      <c r="A165" s="2">
        <f t="shared" si="2"/>
        <v>228</v>
      </c>
      <c r="B165" s="2">
        <v>2</v>
      </c>
      <c r="C165" s="12" t="s">
        <v>28</v>
      </c>
      <c r="F165" s="5" t="s">
        <v>4</v>
      </c>
      <c r="G165" s="5" t="s">
        <v>4</v>
      </c>
      <c r="H165" s="5" t="s">
        <v>4</v>
      </c>
      <c r="I165" s="5" t="s">
        <v>4</v>
      </c>
      <c r="J165" s="5" t="s">
        <v>4</v>
      </c>
      <c r="K165" s="5" t="s">
        <v>4</v>
      </c>
      <c r="L165" s="5" t="s">
        <v>4</v>
      </c>
      <c r="M165" s="5" t="s">
        <v>4</v>
      </c>
      <c r="N165" s="5" t="s">
        <v>4</v>
      </c>
      <c r="O165" s="5" t="s">
        <v>4</v>
      </c>
      <c r="P165" s="5" t="s">
        <v>4</v>
      </c>
      <c r="Q165" s="5" t="s">
        <v>4</v>
      </c>
      <c r="R165" s="5" t="s">
        <v>4</v>
      </c>
      <c r="S165" s="5" t="s">
        <v>4</v>
      </c>
      <c r="T165" s="5" t="s">
        <v>4</v>
      </c>
      <c r="U165" s="5" t="s">
        <v>4</v>
      </c>
      <c r="V165" s="5" t="s">
        <v>4</v>
      </c>
      <c r="W165" s="5" t="s">
        <v>4</v>
      </c>
    </row>
    <row r="166" spans="1:23" x14ac:dyDescent="0.2">
      <c r="A166" s="2">
        <f t="shared" si="2"/>
        <v>229</v>
      </c>
      <c r="B166" s="2">
        <v>2</v>
      </c>
      <c r="C166" s="12" t="s">
        <v>28</v>
      </c>
      <c r="F166" s="5" t="s">
        <v>4</v>
      </c>
      <c r="G166" s="5" t="s">
        <v>4</v>
      </c>
      <c r="H166" s="5" t="s">
        <v>4</v>
      </c>
      <c r="I166" s="5" t="s">
        <v>4</v>
      </c>
      <c r="J166" s="5" t="s">
        <v>4</v>
      </c>
      <c r="K166" s="5" t="s">
        <v>4</v>
      </c>
      <c r="L166" s="5" t="s">
        <v>4</v>
      </c>
      <c r="M166" s="5" t="s">
        <v>4</v>
      </c>
      <c r="N166" s="5" t="s">
        <v>4</v>
      </c>
      <c r="O166" s="5" t="s">
        <v>4</v>
      </c>
      <c r="P166" s="5" t="s">
        <v>4</v>
      </c>
      <c r="Q166" s="5" t="s">
        <v>4</v>
      </c>
      <c r="R166" s="5" t="s">
        <v>4</v>
      </c>
      <c r="S166" s="5" t="s">
        <v>4</v>
      </c>
      <c r="T166" s="5" t="s">
        <v>4</v>
      </c>
      <c r="U166" s="5" t="s">
        <v>4</v>
      </c>
      <c r="V166" s="5" t="s">
        <v>4</v>
      </c>
      <c r="W166" s="5" t="s">
        <v>4</v>
      </c>
    </row>
    <row r="167" spans="1:23" x14ac:dyDescent="0.2">
      <c r="A167" s="2">
        <f t="shared" si="2"/>
        <v>230</v>
      </c>
      <c r="B167" s="2">
        <v>2</v>
      </c>
      <c r="C167" s="12" t="s">
        <v>28</v>
      </c>
      <c r="F167" s="5" t="s">
        <v>4</v>
      </c>
      <c r="G167" s="5" t="s">
        <v>4</v>
      </c>
      <c r="H167" s="5" t="s">
        <v>4</v>
      </c>
      <c r="I167" s="5" t="s">
        <v>4</v>
      </c>
      <c r="J167" s="5" t="s">
        <v>4</v>
      </c>
      <c r="K167" s="5" t="s">
        <v>4</v>
      </c>
      <c r="L167" s="5" t="s">
        <v>4</v>
      </c>
      <c r="M167" s="5" t="s">
        <v>4</v>
      </c>
      <c r="N167" s="5" t="s">
        <v>4</v>
      </c>
      <c r="O167" s="5" t="s">
        <v>4</v>
      </c>
      <c r="P167" s="5" t="s">
        <v>4</v>
      </c>
      <c r="Q167" s="5" t="s">
        <v>4</v>
      </c>
      <c r="R167" s="5" t="s">
        <v>4</v>
      </c>
      <c r="S167" s="5" t="s">
        <v>4</v>
      </c>
      <c r="T167" s="5" t="s">
        <v>4</v>
      </c>
      <c r="U167" s="5" t="s">
        <v>4</v>
      </c>
      <c r="V167" s="5" t="s">
        <v>4</v>
      </c>
      <c r="W167" s="5" t="s">
        <v>4</v>
      </c>
    </row>
    <row r="168" spans="1:23" x14ac:dyDescent="0.2">
      <c r="A168" s="2">
        <f t="shared" si="2"/>
        <v>231</v>
      </c>
      <c r="B168" s="2">
        <v>3</v>
      </c>
      <c r="C168" s="12" t="s">
        <v>28</v>
      </c>
      <c r="G168" s="5" t="s">
        <v>4</v>
      </c>
      <c r="H168" s="5" t="s">
        <v>4</v>
      </c>
      <c r="I168" s="5" t="s">
        <v>4</v>
      </c>
      <c r="J168" s="5" t="s">
        <v>4</v>
      </c>
      <c r="K168" s="5" t="s">
        <v>4</v>
      </c>
      <c r="L168" s="5" t="s">
        <v>4</v>
      </c>
      <c r="M168" s="5" t="s">
        <v>4</v>
      </c>
      <c r="N168" s="5" t="s">
        <v>4</v>
      </c>
      <c r="O168" s="5" t="s">
        <v>4</v>
      </c>
      <c r="P168" s="5" t="s">
        <v>4</v>
      </c>
      <c r="Q168" s="5" t="s">
        <v>4</v>
      </c>
      <c r="R168" s="5" t="s">
        <v>4</v>
      </c>
      <c r="S168" s="5" t="s">
        <v>4</v>
      </c>
      <c r="T168" s="5" t="s">
        <v>4</v>
      </c>
      <c r="U168" s="5" t="s">
        <v>4</v>
      </c>
      <c r="V168" s="5" t="s">
        <v>4</v>
      </c>
      <c r="W168" s="5" t="s">
        <v>4</v>
      </c>
    </row>
    <row r="169" spans="1:23" x14ac:dyDescent="0.2">
      <c r="A169" s="2">
        <f t="shared" si="2"/>
        <v>232</v>
      </c>
      <c r="B169" s="2">
        <v>2</v>
      </c>
      <c r="C169" s="12" t="s">
        <v>28</v>
      </c>
      <c r="F169" s="5" t="s">
        <v>4</v>
      </c>
      <c r="G169" s="5" t="s">
        <v>4</v>
      </c>
      <c r="H169" s="5" t="s">
        <v>4</v>
      </c>
      <c r="I169" s="5" t="s">
        <v>4</v>
      </c>
      <c r="J169" s="5" t="s">
        <v>4</v>
      </c>
      <c r="K169" s="5" t="s">
        <v>4</v>
      </c>
      <c r="L169" s="5" t="s">
        <v>4</v>
      </c>
      <c r="M169" s="5" t="s">
        <v>4</v>
      </c>
      <c r="N169" s="5" t="s">
        <v>4</v>
      </c>
      <c r="O169" s="5" t="s">
        <v>4</v>
      </c>
      <c r="P169" s="5" t="s">
        <v>4</v>
      </c>
      <c r="Q169" s="5" t="s">
        <v>4</v>
      </c>
      <c r="R169" s="5" t="s">
        <v>4</v>
      </c>
      <c r="S169" s="5" t="s">
        <v>4</v>
      </c>
      <c r="T169" s="5" t="s">
        <v>4</v>
      </c>
      <c r="U169" s="5" t="s">
        <v>4</v>
      </c>
      <c r="V169" s="5" t="s">
        <v>4</v>
      </c>
      <c r="W169" s="5" t="s">
        <v>4</v>
      </c>
    </row>
    <row r="170" spans="1:23" x14ac:dyDescent="0.2">
      <c r="A170" s="2">
        <f t="shared" si="2"/>
        <v>233</v>
      </c>
      <c r="B170" s="2">
        <v>2</v>
      </c>
      <c r="C170" s="12" t="s">
        <v>28</v>
      </c>
      <c r="F170" s="5" t="s">
        <v>4</v>
      </c>
      <c r="G170" s="5" t="s">
        <v>4</v>
      </c>
      <c r="H170" s="5" t="s">
        <v>4</v>
      </c>
      <c r="I170" s="5" t="s">
        <v>4</v>
      </c>
      <c r="J170" s="5" t="s">
        <v>4</v>
      </c>
      <c r="K170" s="5" t="s">
        <v>4</v>
      </c>
      <c r="L170" s="5" t="s">
        <v>4</v>
      </c>
      <c r="M170" s="5" t="s">
        <v>4</v>
      </c>
      <c r="N170" s="5" t="s">
        <v>4</v>
      </c>
      <c r="O170" s="5" t="s">
        <v>4</v>
      </c>
      <c r="P170" s="5" t="s">
        <v>4</v>
      </c>
      <c r="Q170" s="5" t="s">
        <v>4</v>
      </c>
      <c r="R170" s="5" t="s">
        <v>4</v>
      </c>
      <c r="S170" s="5" t="s">
        <v>4</v>
      </c>
      <c r="T170" s="5" t="s">
        <v>4</v>
      </c>
      <c r="U170" s="5" t="s">
        <v>4</v>
      </c>
      <c r="V170" s="5" t="s">
        <v>4</v>
      </c>
      <c r="W170" s="5" t="s">
        <v>4</v>
      </c>
    </row>
    <row r="171" spans="1:23" x14ac:dyDescent="0.2">
      <c r="A171" s="2">
        <f t="shared" si="2"/>
        <v>234</v>
      </c>
      <c r="B171" s="2">
        <v>2</v>
      </c>
      <c r="C171" s="12" t="s">
        <v>28</v>
      </c>
      <c r="F171" s="5" t="s">
        <v>4</v>
      </c>
      <c r="G171" s="5" t="s">
        <v>4</v>
      </c>
      <c r="H171" s="5" t="s">
        <v>4</v>
      </c>
      <c r="I171" s="5" t="s">
        <v>4</v>
      </c>
      <c r="J171" s="5" t="s">
        <v>4</v>
      </c>
      <c r="K171" s="5" t="s">
        <v>4</v>
      </c>
      <c r="L171" s="5" t="s">
        <v>4</v>
      </c>
      <c r="M171" s="5" t="s">
        <v>4</v>
      </c>
      <c r="N171" s="5" t="s">
        <v>4</v>
      </c>
      <c r="O171" s="5" t="s">
        <v>4</v>
      </c>
      <c r="P171" s="5" t="s">
        <v>4</v>
      </c>
      <c r="Q171" s="5" t="s">
        <v>4</v>
      </c>
      <c r="R171" s="5" t="s">
        <v>4</v>
      </c>
      <c r="S171" s="5" t="s">
        <v>4</v>
      </c>
      <c r="T171" s="5" t="s">
        <v>4</v>
      </c>
      <c r="U171" s="5" t="s">
        <v>4</v>
      </c>
      <c r="V171" s="5" t="s">
        <v>4</v>
      </c>
      <c r="W171" s="5" t="s">
        <v>4</v>
      </c>
    </row>
    <row r="172" spans="1:23" x14ac:dyDescent="0.2">
      <c r="A172" s="2">
        <f t="shared" si="2"/>
        <v>235</v>
      </c>
      <c r="B172" s="2">
        <v>2</v>
      </c>
      <c r="C172" s="12" t="s">
        <v>28</v>
      </c>
      <c r="F172" s="5" t="s">
        <v>4</v>
      </c>
      <c r="G172" s="5" t="s">
        <v>4</v>
      </c>
      <c r="H172" s="5" t="s">
        <v>4</v>
      </c>
      <c r="I172" s="5" t="s">
        <v>4</v>
      </c>
      <c r="J172" s="5" t="s">
        <v>4</v>
      </c>
      <c r="K172" s="5" t="s">
        <v>4</v>
      </c>
      <c r="L172" s="5" t="s">
        <v>4</v>
      </c>
      <c r="M172" s="5" t="s">
        <v>4</v>
      </c>
      <c r="N172" s="5" t="s">
        <v>4</v>
      </c>
      <c r="O172" s="5" t="s">
        <v>4</v>
      </c>
      <c r="P172" s="5" t="s">
        <v>4</v>
      </c>
      <c r="Q172" s="5" t="s">
        <v>4</v>
      </c>
      <c r="R172" s="5" t="s">
        <v>4</v>
      </c>
      <c r="S172" s="5" t="s">
        <v>4</v>
      </c>
      <c r="T172" s="5" t="s">
        <v>4</v>
      </c>
      <c r="U172" s="5" t="s">
        <v>4</v>
      </c>
      <c r="V172" s="5" t="s">
        <v>4</v>
      </c>
      <c r="W172" s="5" t="s">
        <v>4</v>
      </c>
    </row>
    <row r="173" spans="1:23" x14ac:dyDescent="0.2">
      <c r="A173" s="2">
        <f t="shared" si="2"/>
        <v>236</v>
      </c>
      <c r="B173" s="2">
        <v>3</v>
      </c>
      <c r="C173" s="12" t="s">
        <v>28</v>
      </c>
      <c r="G173" s="5" t="s">
        <v>4</v>
      </c>
      <c r="H173" s="5" t="s">
        <v>4</v>
      </c>
      <c r="I173" s="5" t="s">
        <v>4</v>
      </c>
      <c r="J173" s="5" t="s">
        <v>4</v>
      </c>
      <c r="K173" s="5" t="s">
        <v>4</v>
      </c>
      <c r="L173" s="5" t="s">
        <v>4</v>
      </c>
      <c r="M173" s="5" t="s">
        <v>4</v>
      </c>
      <c r="N173" s="5" t="s">
        <v>4</v>
      </c>
      <c r="O173" s="5" t="s">
        <v>4</v>
      </c>
      <c r="P173" s="5" t="s">
        <v>4</v>
      </c>
      <c r="Q173" s="5" t="s">
        <v>4</v>
      </c>
      <c r="R173" s="5" t="s">
        <v>4</v>
      </c>
      <c r="S173" s="5" t="s">
        <v>4</v>
      </c>
      <c r="T173" s="5" t="s">
        <v>4</v>
      </c>
      <c r="U173" s="5" t="s">
        <v>4</v>
      </c>
      <c r="V173" s="5" t="s">
        <v>4</v>
      </c>
      <c r="W173" s="5" t="s">
        <v>4</v>
      </c>
    </row>
    <row r="174" spans="1:23" x14ac:dyDescent="0.2">
      <c r="A174" s="2">
        <f t="shared" si="2"/>
        <v>237</v>
      </c>
      <c r="B174" s="2">
        <v>2</v>
      </c>
      <c r="C174" s="12" t="s">
        <v>28</v>
      </c>
      <c r="F174" s="5" t="s">
        <v>4</v>
      </c>
      <c r="G174" s="5" t="s">
        <v>4</v>
      </c>
      <c r="H174" s="5" t="s">
        <v>4</v>
      </c>
      <c r="I174" s="5" t="s">
        <v>4</v>
      </c>
      <c r="J174" s="5" t="s">
        <v>4</v>
      </c>
      <c r="K174" s="5" t="s">
        <v>4</v>
      </c>
      <c r="L174" s="5" t="s">
        <v>4</v>
      </c>
      <c r="M174" s="5" t="s">
        <v>4</v>
      </c>
      <c r="N174" s="5" t="s">
        <v>4</v>
      </c>
      <c r="O174" s="5" t="s">
        <v>4</v>
      </c>
      <c r="P174" s="5" t="s">
        <v>4</v>
      </c>
      <c r="Q174" s="5" t="s">
        <v>4</v>
      </c>
      <c r="R174" s="5" t="s">
        <v>4</v>
      </c>
      <c r="S174" s="5" t="s">
        <v>4</v>
      </c>
      <c r="T174" s="5" t="s">
        <v>4</v>
      </c>
      <c r="U174" s="5" t="s">
        <v>4</v>
      </c>
      <c r="V174" s="5" t="s">
        <v>4</v>
      </c>
      <c r="W174" s="5" t="s">
        <v>4</v>
      </c>
    </row>
    <row r="175" spans="1:23" x14ac:dyDescent="0.2">
      <c r="A175" s="2">
        <f t="shared" si="2"/>
        <v>238</v>
      </c>
      <c r="B175" s="2">
        <v>2</v>
      </c>
      <c r="C175" s="12" t="s">
        <v>28</v>
      </c>
      <c r="F175" s="5" t="s">
        <v>4</v>
      </c>
      <c r="G175" s="5" t="s">
        <v>4</v>
      </c>
      <c r="H175" s="5" t="s">
        <v>4</v>
      </c>
      <c r="I175" s="5" t="s">
        <v>4</v>
      </c>
      <c r="J175" s="5" t="s">
        <v>4</v>
      </c>
      <c r="K175" s="5" t="s">
        <v>4</v>
      </c>
      <c r="L175" s="5" t="s">
        <v>4</v>
      </c>
      <c r="M175" s="5" t="s">
        <v>4</v>
      </c>
      <c r="N175" s="5" t="s">
        <v>4</v>
      </c>
      <c r="O175" s="5" t="s">
        <v>4</v>
      </c>
      <c r="P175" s="5" t="s">
        <v>4</v>
      </c>
      <c r="Q175" s="5" t="s">
        <v>4</v>
      </c>
      <c r="R175" s="5" t="s">
        <v>4</v>
      </c>
      <c r="S175" s="5" t="s">
        <v>4</v>
      </c>
      <c r="T175" s="5" t="s">
        <v>4</v>
      </c>
      <c r="U175" s="5" t="s">
        <v>4</v>
      </c>
      <c r="V175" s="5" t="s">
        <v>4</v>
      </c>
      <c r="W175" s="5" t="s">
        <v>4</v>
      </c>
    </row>
    <row r="176" spans="1:23" x14ac:dyDescent="0.2">
      <c r="A176" s="2">
        <f t="shared" si="2"/>
        <v>239</v>
      </c>
      <c r="B176" s="2">
        <v>2</v>
      </c>
      <c r="C176" s="12" t="s">
        <v>28</v>
      </c>
      <c r="F176" s="5" t="s">
        <v>4</v>
      </c>
      <c r="G176" s="5" t="s">
        <v>4</v>
      </c>
      <c r="H176" s="5" t="s">
        <v>4</v>
      </c>
      <c r="I176" s="5" t="s">
        <v>4</v>
      </c>
      <c r="J176" s="5" t="s">
        <v>4</v>
      </c>
      <c r="K176" s="5" t="s">
        <v>4</v>
      </c>
      <c r="L176" s="5" t="s">
        <v>4</v>
      </c>
      <c r="M176" s="5" t="s">
        <v>4</v>
      </c>
      <c r="N176" s="5" t="s">
        <v>4</v>
      </c>
      <c r="O176" s="5" t="s">
        <v>4</v>
      </c>
      <c r="P176" s="5" t="s">
        <v>4</v>
      </c>
      <c r="Q176" s="5" t="s">
        <v>4</v>
      </c>
      <c r="R176" s="5" t="s">
        <v>4</v>
      </c>
      <c r="S176" s="5" t="s">
        <v>4</v>
      </c>
      <c r="T176" s="5" t="s">
        <v>4</v>
      </c>
      <c r="U176" s="5" t="s">
        <v>4</v>
      </c>
      <c r="V176" s="5" t="s">
        <v>4</v>
      </c>
      <c r="W176" s="5" t="s">
        <v>4</v>
      </c>
    </row>
    <row r="177" spans="1:23" x14ac:dyDescent="0.2">
      <c r="A177" s="2">
        <f t="shared" si="2"/>
        <v>240</v>
      </c>
      <c r="B177" s="2">
        <v>2</v>
      </c>
      <c r="C177" s="12" t="s">
        <v>28</v>
      </c>
      <c r="F177" s="5" t="s">
        <v>4</v>
      </c>
      <c r="G177" s="5" t="s">
        <v>4</v>
      </c>
      <c r="H177" s="5" t="s">
        <v>4</v>
      </c>
      <c r="I177" s="5" t="s">
        <v>4</v>
      </c>
      <c r="J177" s="5" t="s">
        <v>4</v>
      </c>
      <c r="K177" s="5" t="s">
        <v>4</v>
      </c>
      <c r="L177" s="5" t="s">
        <v>4</v>
      </c>
      <c r="M177" s="5" t="s">
        <v>4</v>
      </c>
      <c r="N177" s="5" t="s">
        <v>4</v>
      </c>
      <c r="O177" s="5" t="s">
        <v>4</v>
      </c>
      <c r="P177" s="5" t="s">
        <v>4</v>
      </c>
      <c r="Q177" s="5" t="s">
        <v>4</v>
      </c>
      <c r="R177" s="5" t="s">
        <v>4</v>
      </c>
      <c r="S177" s="5" t="s">
        <v>4</v>
      </c>
      <c r="T177" s="5" t="s">
        <v>4</v>
      </c>
      <c r="U177" s="5" t="s">
        <v>4</v>
      </c>
      <c r="V177" s="5" t="s">
        <v>4</v>
      </c>
      <c r="W177" s="5" t="s">
        <v>4</v>
      </c>
    </row>
    <row r="178" spans="1:23" x14ac:dyDescent="0.2">
      <c r="A178" s="2">
        <f t="shared" si="2"/>
        <v>241</v>
      </c>
      <c r="B178" s="2">
        <v>3</v>
      </c>
      <c r="C178" s="12" t="s">
        <v>28</v>
      </c>
      <c r="G178" s="5" t="s">
        <v>4</v>
      </c>
      <c r="H178" s="5" t="s">
        <v>4</v>
      </c>
      <c r="I178" s="5" t="s">
        <v>4</v>
      </c>
      <c r="J178" s="5" t="s">
        <v>4</v>
      </c>
      <c r="K178" s="5" t="s">
        <v>4</v>
      </c>
      <c r="L178" s="5" t="s">
        <v>4</v>
      </c>
      <c r="M178" s="5" t="s">
        <v>4</v>
      </c>
      <c r="N178" s="5" t="s">
        <v>4</v>
      </c>
      <c r="O178" s="5" t="s">
        <v>4</v>
      </c>
      <c r="P178" s="5" t="s">
        <v>4</v>
      </c>
      <c r="Q178" s="5" t="s">
        <v>4</v>
      </c>
      <c r="R178" s="5" t="s">
        <v>4</v>
      </c>
      <c r="S178" s="5" t="s">
        <v>4</v>
      </c>
      <c r="T178" s="5" t="s">
        <v>4</v>
      </c>
      <c r="U178" s="5" t="s">
        <v>4</v>
      </c>
      <c r="V178" s="5" t="s">
        <v>4</v>
      </c>
      <c r="W178" s="5" t="s">
        <v>4</v>
      </c>
    </row>
    <row r="179" spans="1:23" x14ac:dyDescent="0.2">
      <c r="A179" s="2">
        <f t="shared" si="2"/>
        <v>242</v>
      </c>
      <c r="B179" s="2">
        <v>2</v>
      </c>
      <c r="C179" s="12" t="s">
        <v>28</v>
      </c>
      <c r="F179" s="5" t="s">
        <v>4</v>
      </c>
      <c r="G179" s="5" t="s">
        <v>4</v>
      </c>
      <c r="H179" s="5" t="s">
        <v>4</v>
      </c>
      <c r="I179" s="5" t="s">
        <v>4</v>
      </c>
      <c r="J179" s="5" t="s">
        <v>4</v>
      </c>
      <c r="K179" s="5" t="s">
        <v>4</v>
      </c>
      <c r="L179" s="5" t="s">
        <v>4</v>
      </c>
      <c r="M179" s="5" t="s">
        <v>4</v>
      </c>
      <c r="N179" s="5" t="s">
        <v>4</v>
      </c>
      <c r="O179" s="5" t="s">
        <v>4</v>
      </c>
      <c r="P179" s="5" t="s">
        <v>4</v>
      </c>
      <c r="Q179" s="5" t="s">
        <v>4</v>
      </c>
      <c r="R179" s="5" t="s">
        <v>4</v>
      </c>
      <c r="S179" s="5" t="s">
        <v>4</v>
      </c>
      <c r="T179" s="5" t="s">
        <v>4</v>
      </c>
      <c r="U179" s="5" t="s">
        <v>4</v>
      </c>
      <c r="V179" s="5" t="s">
        <v>4</v>
      </c>
      <c r="W179" s="5" t="s">
        <v>4</v>
      </c>
    </row>
    <row r="180" spans="1:23" x14ac:dyDescent="0.2">
      <c r="A180" s="2">
        <f t="shared" si="2"/>
        <v>243</v>
      </c>
      <c r="B180" s="2">
        <v>2</v>
      </c>
      <c r="C180" s="12" t="s">
        <v>28</v>
      </c>
      <c r="F180" s="5" t="s">
        <v>4</v>
      </c>
      <c r="G180" s="5" t="s">
        <v>4</v>
      </c>
      <c r="H180" s="5" t="s">
        <v>4</v>
      </c>
      <c r="I180" s="5" t="s">
        <v>4</v>
      </c>
      <c r="J180" s="5" t="s">
        <v>4</v>
      </c>
      <c r="K180" s="5" t="s">
        <v>4</v>
      </c>
      <c r="L180" s="5" t="s">
        <v>4</v>
      </c>
      <c r="M180" s="5" t="s">
        <v>4</v>
      </c>
      <c r="N180" s="5" t="s">
        <v>4</v>
      </c>
      <c r="O180" s="5" t="s">
        <v>4</v>
      </c>
      <c r="P180" s="5" t="s">
        <v>4</v>
      </c>
      <c r="Q180" s="5" t="s">
        <v>4</v>
      </c>
      <c r="R180" s="5" t="s">
        <v>4</v>
      </c>
      <c r="S180" s="5" t="s">
        <v>4</v>
      </c>
      <c r="T180" s="5" t="s">
        <v>4</v>
      </c>
      <c r="U180" s="5" t="s">
        <v>4</v>
      </c>
      <c r="V180" s="5" t="s">
        <v>4</v>
      </c>
      <c r="W180" s="5" t="s">
        <v>4</v>
      </c>
    </row>
    <row r="181" spans="1:23" x14ac:dyDescent="0.2">
      <c r="A181" s="2">
        <f t="shared" si="2"/>
        <v>244</v>
      </c>
      <c r="B181" s="2">
        <v>2</v>
      </c>
      <c r="C181" s="12" t="s">
        <v>28</v>
      </c>
      <c r="F181" s="5" t="s">
        <v>4</v>
      </c>
      <c r="G181" s="5" t="s">
        <v>4</v>
      </c>
      <c r="H181" s="5" t="s">
        <v>4</v>
      </c>
      <c r="I181" s="5" t="s">
        <v>4</v>
      </c>
      <c r="J181" s="5" t="s">
        <v>4</v>
      </c>
      <c r="K181" s="5" t="s">
        <v>4</v>
      </c>
      <c r="L181" s="5" t="s">
        <v>4</v>
      </c>
      <c r="M181" s="5" t="s">
        <v>4</v>
      </c>
      <c r="N181" s="5" t="s">
        <v>4</v>
      </c>
      <c r="O181" s="5" t="s">
        <v>4</v>
      </c>
      <c r="P181" s="5" t="s">
        <v>4</v>
      </c>
      <c r="Q181" s="5" t="s">
        <v>4</v>
      </c>
      <c r="R181" s="5" t="s">
        <v>4</v>
      </c>
      <c r="S181" s="5" t="s">
        <v>4</v>
      </c>
      <c r="T181" s="5" t="s">
        <v>4</v>
      </c>
      <c r="U181" s="5" t="s">
        <v>4</v>
      </c>
      <c r="V181" s="5" t="s">
        <v>4</v>
      </c>
      <c r="W181" s="5" t="s">
        <v>4</v>
      </c>
    </row>
    <row r="182" spans="1:23" x14ac:dyDescent="0.2">
      <c r="A182" s="2">
        <f>SUM(A181)+1</f>
        <v>245</v>
      </c>
      <c r="B182" s="2">
        <v>2</v>
      </c>
      <c r="C182" s="12" t="s">
        <v>28</v>
      </c>
      <c r="F182" s="5" t="s">
        <v>4</v>
      </c>
      <c r="G182" s="5" t="s">
        <v>4</v>
      </c>
      <c r="H182" s="5" t="s">
        <v>4</v>
      </c>
      <c r="I182" s="5" t="s">
        <v>4</v>
      </c>
      <c r="J182" s="5" t="s">
        <v>4</v>
      </c>
      <c r="K182" s="5" t="s">
        <v>4</v>
      </c>
      <c r="L182" s="5" t="s">
        <v>4</v>
      </c>
      <c r="M182" s="5" t="s">
        <v>4</v>
      </c>
      <c r="N182" s="5" t="s">
        <v>4</v>
      </c>
      <c r="O182" s="5" t="s">
        <v>4</v>
      </c>
      <c r="P182" s="5" t="s">
        <v>4</v>
      </c>
      <c r="Q182" s="5" t="s">
        <v>4</v>
      </c>
      <c r="R182" s="5" t="s">
        <v>4</v>
      </c>
      <c r="S182" s="5" t="s">
        <v>4</v>
      </c>
      <c r="T182" s="5" t="s">
        <v>4</v>
      </c>
      <c r="U182" s="5" t="s">
        <v>4</v>
      </c>
      <c r="V182" s="5" t="s">
        <v>4</v>
      </c>
      <c r="W182" s="5" t="s">
        <v>4</v>
      </c>
    </row>
    <row r="183" spans="1:23" x14ac:dyDescent="0.2">
      <c r="A183" s="2">
        <f t="shared" si="2"/>
        <v>246</v>
      </c>
      <c r="B183" s="2">
        <v>3</v>
      </c>
      <c r="C183" s="12" t="s">
        <v>28</v>
      </c>
      <c r="G183" s="5" t="s">
        <v>4</v>
      </c>
      <c r="H183" s="5" t="s">
        <v>4</v>
      </c>
      <c r="I183" s="5" t="s">
        <v>4</v>
      </c>
      <c r="J183" s="5" t="s">
        <v>4</v>
      </c>
      <c r="K183" s="5" t="s">
        <v>4</v>
      </c>
      <c r="L183" s="5" t="s">
        <v>4</v>
      </c>
      <c r="M183" s="5" t="s">
        <v>4</v>
      </c>
      <c r="N183" s="5" t="s">
        <v>4</v>
      </c>
      <c r="O183" s="5" t="s">
        <v>4</v>
      </c>
      <c r="P183" s="5" t="s">
        <v>4</v>
      </c>
      <c r="Q183" s="5" t="s">
        <v>4</v>
      </c>
      <c r="R183" s="5" t="s">
        <v>4</v>
      </c>
      <c r="S183" s="5" t="s">
        <v>4</v>
      </c>
      <c r="T183" s="5" t="s">
        <v>4</v>
      </c>
      <c r="U183" s="5" t="s">
        <v>4</v>
      </c>
      <c r="V183" s="5" t="s">
        <v>4</v>
      </c>
      <c r="W183" s="5" t="s">
        <v>4</v>
      </c>
    </row>
    <row r="184" spans="1:23" x14ac:dyDescent="0.2">
      <c r="A184" s="2">
        <f t="shared" si="2"/>
        <v>247</v>
      </c>
      <c r="B184" s="2">
        <v>2</v>
      </c>
      <c r="C184" s="12" t="s">
        <v>28</v>
      </c>
      <c r="F184" s="5" t="s">
        <v>4</v>
      </c>
      <c r="G184" s="5" t="s">
        <v>4</v>
      </c>
      <c r="H184" s="5" t="s">
        <v>4</v>
      </c>
      <c r="I184" s="5" t="s">
        <v>4</v>
      </c>
      <c r="J184" s="5" t="s">
        <v>4</v>
      </c>
      <c r="K184" s="5" t="s">
        <v>4</v>
      </c>
      <c r="L184" s="5" t="s">
        <v>4</v>
      </c>
      <c r="M184" s="5" t="s">
        <v>4</v>
      </c>
      <c r="N184" s="5" t="s">
        <v>4</v>
      </c>
      <c r="O184" s="5" t="s">
        <v>4</v>
      </c>
      <c r="P184" s="5" t="s">
        <v>4</v>
      </c>
      <c r="Q184" s="5" t="s">
        <v>4</v>
      </c>
      <c r="R184" s="5" t="s">
        <v>4</v>
      </c>
      <c r="S184" s="5" t="s">
        <v>4</v>
      </c>
      <c r="T184" s="5" t="s">
        <v>4</v>
      </c>
      <c r="U184" s="5" t="s">
        <v>4</v>
      </c>
      <c r="V184" s="5" t="s">
        <v>4</v>
      </c>
      <c r="W184" s="5" t="s">
        <v>4</v>
      </c>
    </row>
    <row r="185" spans="1:23" x14ac:dyDescent="0.2">
      <c r="A185" s="2">
        <f t="shared" si="2"/>
        <v>248</v>
      </c>
      <c r="B185" s="2">
        <v>2</v>
      </c>
      <c r="C185" s="12" t="s">
        <v>28</v>
      </c>
      <c r="F185" s="5" t="s">
        <v>4</v>
      </c>
      <c r="G185" s="5" t="s">
        <v>4</v>
      </c>
      <c r="H185" s="5" t="s">
        <v>4</v>
      </c>
      <c r="I185" s="5" t="s">
        <v>4</v>
      </c>
      <c r="J185" s="5" t="s">
        <v>4</v>
      </c>
      <c r="K185" s="5" t="s">
        <v>4</v>
      </c>
      <c r="L185" s="5" t="s">
        <v>4</v>
      </c>
      <c r="M185" s="5" t="s">
        <v>4</v>
      </c>
      <c r="N185" s="5" t="s">
        <v>4</v>
      </c>
      <c r="O185" s="5" t="s">
        <v>4</v>
      </c>
      <c r="P185" s="5" t="s">
        <v>4</v>
      </c>
      <c r="Q185" s="5" t="s">
        <v>4</v>
      </c>
      <c r="R185" s="5" t="s">
        <v>4</v>
      </c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</row>
    <row r="186" spans="1:23" x14ac:dyDescent="0.2">
      <c r="A186" s="2">
        <f t="shared" si="2"/>
        <v>249</v>
      </c>
      <c r="B186" s="2">
        <v>2</v>
      </c>
      <c r="C186" s="12" t="s">
        <v>28</v>
      </c>
      <c r="F186" s="5" t="s">
        <v>4</v>
      </c>
      <c r="G186" s="5" t="s">
        <v>4</v>
      </c>
      <c r="H186" s="5" t="s">
        <v>4</v>
      </c>
      <c r="I186" s="5" t="s">
        <v>4</v>
      </c>
      <c r="J186" s="5" t="s">
        <v>4</v>
      </c>
      <c r="K186" s="5" t="s">
        <v>4</v>
      </c>
      <c r="L186" s="5" t="s">
        <v>4</v>
      </c>
      <c r="M186" s="5" t="s">
        <v>4</v>
      </c>
      <c r="N186" s="5" t="s">
        <v>4</v>
      </c>
      <c r="O186" s="5" t="s">
        <v>4</v>
      </c>
      <c r="P186" s="5" t="s">
        <v>4</v>
      </c>
      <c r="Q186" s="5" t="s">
        <v>4</v>
      </c>
      <c r="R186" s="5" t="s">
        <v>4</v>
      </c>
      <c r="S186" s="5" t="s">
        <v>4</v>
      </c>
      <c r="T186" s="5" t="s">
        <v>4</v>
      </c>
      <c r="U186" s="5" t="s">
        <v>4</v>
      </c>
      <c r="V186" s="5" t="s">
        <v>4</v>
      </c>
      <c r="W186" s="5" t="s">
        <v>4</v>
      </c>
    </row>
    <row r="187" spans="1:23" x14ac:dyDescent="0.2">
      <c r="A187" s="2">
        <f t="shared" si="2"/>
        <v>250</v>
      </c>
      <c r="B187" s="2">
        <v>2</v>
      </c>
      <c r="C187" s="12" t="s">
        <v>28</v>
      </c>
      <c r="F187" s="5" t="s">
        <v>4</v>
      </c>
      <c r="G187" s="5" t="s">
        <v>4</v>
      </c>
      <c r="H187" s="5" t="s">
        <v>4</v>
      </c>
      <c r="I187" s="5" t="s">
        <v>4</v>
      </c>
      <c r="J187" s="5" t="s">
        <v>4</v>
      </c>
      <c r="K187" s="5" t="s">
        <v>4</v>
      </c>
      <c r="L187" s="5" t="s">
        <v>4</v>
      </c>
      <c r="M187" s="5" t="s">
        <v>4</v>
      </c>
      <c r="N187" s="5" t="s">
        <v>4</v>
      </c>
      <c r="O187" s="5" t="s">
        <v>4</v>
      </c>
      <c r="P187" s="5" t="s">
        <v>4</v>
      </c>
      <c r="Q187" s="5" t="s">
        <v>4</v>
      </c>
      <c r="R187" s="5" t="s">
        <v>4</v>
      </c>
      <c r="S187" s="5" t="s">
        <v>4</v>
      </c>
      <c r="T187" s="5" t="s">
        <v>4</v>
      </c>
      <c r="U187" s="5" t="s">
        <v>4</v>
      </c>
      <c r="V187" s="5" t="s">
        <v>4</v>
      </c>
      <c r="W187" s="5" t="s">
        <v>4</v>
      </c>
    </row>
    <row r="188" spans="1:23" x14ac:dyDescent="0.2">
      <c r="A188" s="2">
        <f t="shared" si="2"/>
        <v>251</v>
      </c>
      <c r="B188" s="2">
        <v>1</v>
      </c>
      <c r="C188" s="12" t="s">
        <v>28</v>
      </c>
      <c r="E188" s="5" t="s">
        <v>4</v>
      </c>
      <c r="F188" s="5" t="s">
        <v>4</v>
      </c>
      <c r="G188" s="5" t="s">
        <v>4</v>
      </c>
      <c r="H188" s="5" t="s">
        <v>4</v>
      </c>
      <c r="I188" s="5" t="s">
        <v>4</v>
      </c>
      <c r="J188" s="5" t="s">
        <v>4</v>
      </c>
      <c r="K188" s="5" t="s">
        <v>4</v>
      </c>
      <c r="L188" s="5" t="s">
        <v>4</v>
      </c>
      <c r="M188" s="5" t="s">
        <v>4</v>
      </c>
      <c r="N188" s="5" t="s">
        <v>4</v>
      </c>
      <c r="O188" s="5" t="s">
        <v>4</v>
      </c>
      <c r="P188" s="5" t="s">
        <v>4</v>
      </c>
      <c r="Q188" s="5" t="s">
        <v>4</v>
      </c>
      <c r="R188" s="5" t="s">
        <v>4</v>
      </c>
      <c r="S188" s="5" t="s">
        <v>4</v>
      </c>
      <c r="T188" s="5" t="s">
        <v>4</v>
      </c>
      <c r="U188" s="5" t="s">
        <v>4</v>
      </c>
      <c r="V188" s="5" t="s">
        <v>4</v>
      </c>
      <c r="W188" s="5" t="s">
        <v>4</v>
      </c>
    </row>
    <row r="189" spans="1:23" x14ac:dyDescent="0.2">
      <c r="A189" s="2">
        <f t="shared" si="2"/>
        <v>252</v>
      </c>
      <c r="B189" s="2">
        <v>1</v>
      </c>
      <c r="C189" s="12" t="s">
        <v>28</v>
      </c>
      <c r="E189" s="5" t="s">
        <v>4</v>
      </c>
      <c r="F189" s="5" t="s">
        <v>4</v>
      </c>
      <c r="G189" s="5" t="s">
        <v>4</v>
      </c>
      <c r="H189" s="5" t="s">
        <v>4</v>
      </c>
      <c r="I189" s="5" t="s">
        <v>4</v>
      </c>
      <c r="J189" s="5" t="s">
        <v>4</v>
      </c>
      <c r="K189" s="5" t="s">
        <v>4</v>
      </c>
      <c r="L189" s="5" t="s">
        <v>4</v>
      </c>
      <c r="M189" s="5" t="s">
        <v>4</v>
      </c>
      <c r="N189" s="5" t="s">
        <v>4</v>
      </c>
      <c r="O189" s="5" t="s">
        <v>4</v>
      </c>
      <c r="P189" s="5" t="s">
        <v>4</v>
      </c>
      <c r="Q189" s="5" t="s">
        <v>4</v>
      </c>
      <c r="R189" s="5" t="s">
        <v>4</v>
      </c>
      <c r="S189" s="5" t="s">
        <v>4</v>
      </c>
      <c r="T189" s="5" t="s">
        <v>4</v>
      </c>
      <c r="U189" s="5" t="s">
        <v>4</v>
      </c>
      <c r="V189" s="5" t="s">
        <v>4</v>
      </c>
      <c r="W189" s="5" t="s">
        <v>4</v>
      </c>
    </row>
    <row r="190" spans="1:23" x14ac:dyDescent="0.2">
      <c r="A190" s="2">
        <v>299</v>
      </c>
      <c r="B190" s="2">
        <v>4</v>
      </c>
      <c r="C190" s="2" t="s">
        <v>29</v>
      </c>
      <c r="D190" s="5" t="s">
        <v>4</v>
      </c>
      <c r="E190" s="5" t="s">
        <v>4</v>
      </c>
      <c r="F190" s="5" t="s">
        <v>4</v>
      </c>
      <c r="G190" s="5" t="s">
        <v>4</v>
      </c>
      <c r="H190" s="5" t="s">
        <v>4</v>
      </c>
      <c r="I190" s="5" t="s">
        <v>4</v>
      </c>
      <c r="J190" s="5" t="s">
        <v>4</v>
      </c>
      <c r="K190" s="5" t="s">
        <v>4</v>
      </c>
      <c r="L190" s="5" t="s">
        <v>4</v>
      </c>
      <c r="M190" s="5" t="s">
        <v>4</v>
      </c>
      <c r="N190" s="5" t="s">
        <v>4</v>
      </c>
      <c r="O190" s="5" t="s">
        <v>4</v>
      </c>
      <c r="P190" s="5" t="s">
        <v>4</v>
      </c>
      <c r="Q190" s="5" t="s">
        <v>4</v>
      </c>
      <c r="R190" s="5" t="s">
        <v>4</v>
      </c>
      <c r="S190" s="5" t="s">
        <v>4</v>
      </c>
      <c r="T190" s="5" t="s">
        <v>4</v>
      </c>
      <c r="U190" s="5" t="s">
        <v>4</v>
      </c>
      <c r="V190" s="5" t="s">
        <v>4</v>
      </c>
      <c r="W190" s="5" t="s">
        <v>4</v>
      </c>
    </row>
    <row r="191" spans="1:23" x14ac:dyDescent="0.2">
      <c r="R191" s="5"/>
      <c r="S191" s="5"/>
      <c r="T191" s="5"/>
      <c r="U191" s="5"/>
      <c r="V191" s="5"/>
      <c r="W191" s="5"/>
    </row>
    <row r="192" spans="1:23" x14ac:dyDescent="0.2">
      <c r="R192" s="5"/>
      <c r="S192" s="5"/>
      <c r="T192" s="5"/>
      <c r="U192" s="5"/>
      <c r="V192" s="5"/>
      <c r="W192" s="5"/>
    </row>
    <row r="193" spans="1:23" x14ac:dyDescent="0.2">
      <c r="R193" s="5"/>
      <c r="S193" s="5"/>
      <c r="T193" s="5"/>
      <c r="U193" s="5"/>
      <c r="V193" s="5"/>
      <c r="W193" s="5"/>
    </row>
    <row r="196" spans="1:23" x14ac:dyDescent="0.2">
      <c r="A196" s="2" t="s">
        <v>57</v>
      </c>
      <c r="D196" t="s">
        <v>5</v>
      </c>
      <c r="J196" t="s">
        <v>6</v>
      </c>
      <c r="O196" t="s">
        <v>12</v>
      </c>
      <c r="U196" t="s">
        <v>7</v>
      </c>
    </row>
    <row r="197" spans="1:23" x14ac:dyDescent="0.2">
      <c r="A197" s="20" t="s">
        <v>8</v>
      </c>
      <c r="B197" s="20"/>
      <c r="J197" s="5" t="s">
        <v>9</v>
      </c>
      <c r="U197" s="3" t="s">
        <v>38</v>
      </c>
    </row>
    <row r="198" spans="1:23" ht="6.75" customHeight="1" x14ac:dyDescent="0.2">
      <c r="A198" s="11"/>
      <c r="J198" s="5"/>
    </row>
    <row r="199" spans="1:23" x14ac:dyDescent="0.2">
      <c r="A199" s="21" t="s">
        <v>34</v>
      </c>
      <c r="B199" s="21"/>
      <c r="J199" s="5"/>
      <c r="O199" t="s">
        <v>46</v>
      </c>
      <c r="U199" s="3" t="s">
        <v>39</v>
      </c>
    </row>
    <row r="200" spans="1:23" x14ac:dyDescent="0.2">
      <c r="A200" s="10" t="s">
        <v>35</v>
      </c>
      <c r="B200" s="16"/>
      <c r="C200" s="16"/>
      <c r="J200" s="5"/>
      <c r="O200" t="s">
        <v>46</v>
      </c>
      <c r="U200" s="3" t="s">
        <v>44</v>
      </c>
    </row>
    <row r="201" spans="1:23" x14ac:dyDescent="0.2">
      <c r="A201" s="10" t="s">
        <v>36</v>
      </c>
      <c r="B201" s="16"/>
      <c r="C201" s="16"/>
      <c r="J201" s="5"/>
      <c r="O201" t="s">
        <v>46</v>
      </c>
      <c r="U201" s="3" t="s">
        <v>40</v>
      </c>
    </row>
    <row r="202" spans="1:23" x14ac:dyDescent="0.2">
      <c r="A202" s="21" t="s">
        <v>15</v>
      </c>
      <c r="B202" s="21"/>
      <c r="C202" s="16"/>
      <c r="J202" s="5"/>
      <c r="O202" s="3" t="s">
        <v>45</v>
      </c>
      <c r="U202" s="3" t="s">
        <v>42</v>
      </c>
    </row>
    <row r="203" spans="1:23" x14ac:dyDescent="0.2">
      <c r="A203" s="10"/>
    </row>
    <row r="204" spans="1:23" x14ac:dyDescent="0.2">
      <c r="A204" s="10"/>
    </row>
    <row r="205" spans="1:23" x14ac:dyDescent="0.2">
      <c r="A205" s="10"/>
    </row>
    <row r="206" spans="1:23" x14ac:dyDescent="0.2">
      <c r="A206" s="10"/>
    </row>
    <row r="207" spans="1:23" x14ac:dyDescent="0.2">
      <c r="A207" s="10"/>
      <c r="D207" s="1"/>
    </row>
    <row r="208" spans="1:23" x14ac:dyDescent="0.2">
      <c r="A208" s="2" t="s">
        <v>58</v>
      </c>
      <c r="E208" s="1"/>
      <c r="F208" s="1"/>
      <c r="G208" s="1" t="s">
        <v>11</v>
      </c>
      <c r="L208" t="s">
        <v>0</v>
      </c>
      <c r="Q208" t="s">
        <v>1</v>
      </c>
    </row>
    <row r="209" spans="1:23" x14ac:dyDescent="0.2">
      <c r="A209" s="10" t="s">
        <v>10</v>
      </c>
      <c r="C209" s="2">
        <v>1</v>
      </c>
      <c r="D209" s="1"/>
    </row>
    <row r="210" spans="1:23" x14ac:dyDescent="0.2">
      <c r="A210" s="10" t="s">
        <v>10</v>
      </c>
      <c r="C210" s="2">
        <v>2</v>
      </c>
      <c r="D210" s="1"/>
    </row>
    <row r="211" spans="1:23" x14ac:dyDescent="0.2">
      <c r="A211" s="10" t="s">
        <v>10</v>
      </c>
      <c r="C211" s="2">
        <v>3</v>
      </c>
      <c r="D211" s="1"/>
    </row>
    <row r="212" spans="1:23" x14ac:dyDescent="0.2">
      <c r="A212" s="10" t="s">
        <v>10</v>
      </c>
      <c r="C212" s="2">
        <v>4</v>
      </c>
      <c r="D212" s="1"/>
    </row>
    <row r="213" spans="1:23" x14ac:dyDescent="0.2">
      <c r="A213" s="23" t="s">
        <v>47</v>
      </c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</sheetData>
  <mergeCells count="4">
    <mergeCell ref="A213:W213"/>
    <mergeCell ref="A199:B199"/>
    <mergeCell ref="A197:B197"/>
    <mergeCell ref="A202:B202"/>
  </mergeCells>
  <phoneticPr fontId="0" type="noConversion"/>
  <printOptions horizontalCentered="1" gridLines="1"/>
  <pageMargins left="0.15748031496062992" right="0.19685039370078741" top="1.2204724409448819" bottom="0.51181102362204722" header="0.31496062992125984" footer="0.19685039370078741"/>
  <pageSetup paperSize="9" orientation="portrait" horizontalDpi="4294967295" verticalDpi="4294967295" r:id="rId1"/>
  <headerFooter alignWithMargins="0">
    <oddHeader>&amp;LBLSA Sachsen-Anhalt
NL Nord-West&amp;C&amp;"Arial,Fett"Objekt:. Finanzamt
Dessau - Roßlau
BMA: FlexEs Control
- Auslöseprotokoll - 
&amp;R&amp;G</oddHeader>
    <oddFooter>&amp;L&amp;6ENO_K_FB01_A1_01.01.2019
&amp;F_&amp;A&amp;RSeite &amp;P von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44C-4C73-41CC-9B66-84E6D1CBA2A9}">
  <dimension ref="A1:W235"/>
  <sheetViews>
    <sheetView topLeftCell="A192" workbookViewId="0">
      <selection activeCell="A213" sqref="A213:XFD213"/>
    </sheetView>
  </sheetViews>
  <sheetFormatPr baseColWidth="10" defaultRowHeight="12.75" x14ac:dyDescent="0.2"/>
  <cols>
    <col min="1" max="1" width="10.5703125" style="19" customWidth="1"/>
    <col min="2" max="2" width="6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35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200</v>
      </c>
      <c r="B9" s="19">
        <v>3</v>
      </c>
      <c r="C9" s="19" t="s">
        <v>28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19">
        <f>SUM(A9)+1</f>
        <v>201</v>
      </c>
      <c r="B10" s="19">
        <v>9</v>
      </c>
      <c r="C10" s="19" t="s">
        <v>28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19">
        <f t="shared" ref="A11:A61" si="0">SUM(A10)+1</f>
        <v>202</v>
      </c>
      <c r="B11" s="19">
        <v>1</v>
      </c>
      <c r="C11" s="19" t="s">
        <v>28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19">
        <f t="shared" si="0"/>
        <v>203</v>
      </c>
      <c r="B12" s="19">
        <v>2</v>
      </c>
      <c r="C12" s="19" t="s">
        <v>28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19">
        <f t="shared" si="0"/>
        <v>204</v>
      </c>
      <c r="B13" s="19">
        <v>2</v>
      </c>
      <c r="C13" s="19" t="s">
        <v>28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19">
        <f t="shared" si="0"/>
        <v>205</v>
      </c>
      <c r="B14" s="19">
        <v>2</v>
      </c>
      <c r="C14" s="19" t="s">
        <v>28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19">
        <f t="shared" si="0"/>
        <v>206</v>
      </c>
      <c r="B15" s="19">
        <v>4</v>
      </c>
      <c r="C15" s="19" t="s">
        <v>28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19">
        <f t="shared" si="0"/>
        <v>207</v>
      </c>
      <c r="B16" s="19">
        <v>4</v>
      </c>
      <c r="C16" s="19" t="s">
        <v>28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19">
        <f t="shared" si="0"/>
        <v>208</v>
      </c>
      <c r="B17" s="19">
        <v>1</v>
      </c>
      <c r="C17" s="19" t="s">
        <v>28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19">
        <f t="shared" si="0"/>
        <v>209</v>
      </c>
      <c r="B18" s="19">
        <v>2</v>
      </c>
      <c r="C18" s="19" t="s">
        <v>28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19">
        <f t="shared" si="0"/>
        <v>210</v>
      </c>
      <c r="B19" s="19">
        <v>3</v>
      </c>
      <c r="C19" s="19" t="s">
        <v>28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19">
        <f t="shared" si="0"/>
        <v>211</v>
      </c>
      <c r="B20" s="19">
        <v>2</v>
      </c>
      <c r="C20" s="19" t="s">
        <v>28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19">
        <f t="shared" si="0"/>
        <v>212</v>
      </c>
      <c r="B21" s="19">
        <v>1</v>
      </c>
      <c r="C21" s="19" t="s">
        <v>28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19">
        <f t="shared" si="0"/>
        <v>213</v>
      </c>
      <c r="B22" s="19">
        <v>2</v>
      </c>
      <c r="C22" s="19" t="s">
        <v>28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19">
        <f t="shared" si="0"/>
        <v>214</v>
      </c>
      <c r="B23" s="19">
        <v>1</v>
      </c>
      <c r="C23" s="19" t="s">
        <v>28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19">
        <f t="shared" si="0"/>
        <v>215</v>
      </c>
      <c r="B24" s="19">
        <v>1</v>
      </c>
      <c r="C24" s="19" t="s">
        <v>28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19">
        <f t="shared" si="0"/>
        <v>216</v>
      </c>
      <c r="B25" s="19">
        <v>1</v>
      </c>
      <c r="C25" s="19" t="s">
        <v>28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4</v>
      </c>
      <c r="M25" s="5" t="s">
        <v>4</v>
      </c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19">
        <f t="shared" si="0"/>
        <v>217</v>
      </c>
      <c r="B26" s="19">
        <v>5</v>
      </c>
      <c r="C26" s="19" t="s">
        <v>28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19">
        <f t="shared" si="0"/>
        <v>218</v>
      </c>
      <c r="B27" s="19">
        <v>1</v>
      </c>
      <c r="C27" s="19" t="s">
        <v>28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19">
        <f t="shared" si="0"/>
        <v>219</v>
      </c>
      <c r="B28" s="19">
        <v>5</v>
      </c>
      <c r="C28" s="19" t="s">
        <v>28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19">
        <f t="shared" si="0"/>
        <v>220</v>
      </c>
      <c r="B29" s="19">
        <v>1</v>
      </c>
      <c r="C29" s="19" t="s">
        <v>28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19">
        <f t="shared" si="0"/>
        <v>221</v>
      </c>
      <c r="B30" s="19">
        <v>3</v>
      </c>
      <c r="C30" s="19" t="s">
        <v>28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19">
        <f t="shared" si="0"/>
        <v>222</v>
      </c>
      <c r="B31" s="19">
        <v>2</v>
      </c>
      <c r="C31" s="19" t="s">
        <v>28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19">
        <f t="shared" si="0"/>
        <v>223</v>
      </c>
      <c r="B32" s="19">
        <v>2</v>
      </c>
      <c r="C32" s="19" t="s">
        <v>28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19">
        <f t="shared" si="0"/>
        <v>224</v>
      </c>
      <c r="B33" s="19">
        <v>2</v>
      </c>
      <c r="C33" s="19" t="s">
        <v>28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19">
        <f t="shared" si="0"/>
        <v>225</v>
      </c>
      <c r="B34" s="19">
        <v>2</v>
      </c>
      <c r="C34" s="19" t="s">
        <v>28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19">
        <f t="shared" si="0"/>
        <v>226</v>
      </c>
      <c r="B35" s="19">
        <v>3</v>
      </c>
      <c r="C35" s="19" t="s">
        <v>28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19">
        <f t="shared" si="0"/>
        <v>227</v>
      </c>
      <c r="B36" s="19">
        <v>2</v>
      </c>
      <c r="C36" s="19" t="s">
        <v>28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19">
        <f t="shared" si="0"/>
        <v>228</v>
      </c>
      <c r="B37" s="19">
        <v>2</v>
      </c>
      <c r="C37" s="19" t="s">
        <v>28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19">
        <f t="shared" si="0"/>
        <v>229</v>
      </c>
      <c r="B38" s="19">
        <v>2</v>
      </c>
      <c r="C38" s="19" t="s">
        <v>28</v>
      </c>
      <c r="F38" s="5" t="s">
        <v>4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19">
        <f t="shared" si="0"/>
        <v>230</v>
      </c>
      <c r="B39" s="19">
        <v>2</v>
      </c>
      <c r="C39" s="19" t="s">
        <v>28</v>
      </c>
      <c r="F39" s="5" t="s">
        <v>4</v>
      </c>
      <c r="G39" s="5" t="s">
        <v>4</v>
      </c>
      <c r="H39" s="5" t="s">
        <v>4</v>
      </c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19">
        <f t="shared" si="0"/>
        <v>231</v>
      </c>
      <c r="B40" s="19">
        <v>3</v>
      </c>
      <c r="C40" s="19" t="s">
        <v>28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19">
        <f t="shared" si="0"/>
        <v>232</v>
      </c>
      <c r="B41" s="19">
        <v>2</v>
      </c>
      <c r="C41" s="19" t="s">
        <v>28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19">
        <f t="shared" si="0"/>
        <v>233</v>
      </c>
      <c r="B42" s="19">
        <v>2</v>
      </c>
      <c r="C42" s="19" t="s">
        <v>28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19">
        <f t="shared" si="0"/>
        <v>234</v>
      </c>
      <c r="B43" s="19">
        <v>2</v>
      </c>
      <c r="C43" s="19" t="s">
        <v>28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19">
        <f t="shared" si="0"/>
        <v>235</v>
      </c>
      <c r="B44" s="19">
        <v>2</v>
      </c>
      <c r="C44" s="19" t="s">
        <v>28</v>
      </c>
      <c r="F44" s="5" t="s">
        <v>4</v>
      </c>
      <c r="G44" s="5" t="s">
        <v>4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19">
        <f t="shared" si="0"/>
        <v>236</v>
      </c>
      <c r="B45" s="19">
        <v>3</v>
      </c>
      <c r="C45" s="19" t="s">
        <v>28</v>
      </c>
      <c r="G45" s="5" t="s">
        <v>4</v>
      </c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19">
        <f t="shared" si="0"/>
        <v>237</v>
      </c>
      <c r="B46" s="19">
        <v>2</v>
      </c>
      <c r="C46" s="19" t="s">
        <v>28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19">
        <f t="shared" si="0"/>
        <v>238</v>
      </c>
      <c r="B47" s="19">
        <v>2</v>
      </c>
      <c r="C47" s="19" t="s">
        <v>28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19">
        <f t="shared" si="0"/>
        <v>239</v>
      </c>
      <c r="B48" s="19">
        <v>2</v>
      </c>
      <c r="C48" s="19" t="s">
        <v>28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19">
        <f t="shared" si="0"/>
        <v>240</v>
      </c>
      <c r="B49" s="19">
        <v>2</v>
      </c>
      <c r="C49" s="19" t="s">
        <v>28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19">
        <f t="shared" si="0"/>
        <v>241</v>
      </c>
      <c r="B50" s="19">
        <v>3</v>
      </c>
      <c r="C50" s="19" t="s">
        <v>28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19">
        <f t="shared" si="0"/>
        <v>242</v>
      </c>
      <c r="B51" s="19">
        <v>2</v>
      </c>
      <c r="C51" s="19" t="s">
        <v>28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19">
        <f t="shared" si="0"/>
        <v>243</v>
      </c>
      <c r="B52" s="19">
        <v>2</v>
      </c>
      <c r="C52" s="19" t="s">
        <v>28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19">
        <f t="shared" si="0"/>
        <v>244</v>
      </c>
      <c r="B53" s="19">
        <v>2</v>
      </c>
      <c r="C53" s="19" t="s">
        <v>28</v>
      </c>
      <c r="F53" s="5" t="s">
        <v>4</v>
      </c>
      <c r="G53" s="5" t="s">
        <v>4</v>
      </c>
      <c r="H53" s="5" t="s">
        <v>4</v>
      </c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19">
        <f>SUM(A53)+1</f>
        <v>245</v>
      </c>
      <c r="B54" s="19">
        <v>2</v>
      </c>
      <c r="C54" s="19" t="s">
        <v>28</v>
      </c>
      <c r="F54" s="5" t="s">
        <v>4</v>
      </c>
      <c r="G54" s="5" t="s">
        <v>4</v>
      </c>
      <c r="H54" s="5" t="s">
        <v>4</v>
      </c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19">
        <f t="shared" si="0"/>
        <v>246</v>
      </c>
      <c r="B55" s="19">
        <v>3</v>
      </c>
      <c r="C55" s="19" t="s">
        <v>28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19">
        <f t="shared" si="0"/>
        <v>247</v>
      </c>
      <c r="B56" s="19">
        <v>2</v>
      </c>
      <c r="C56" s="19" t="s">
        <v>28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19">
        <f t="shared" si="0"/>
        <v>248</v>
      </c>
      <c r="B57" s="19">
        <v>2</v>
      </c>
      <c r="C57" s="19" t="s">
        <v>28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19">
        <f t="shared" si="0"/>
        <v>249</v>
      </c>
      <c r="B58" s="19">
        <v>2</v>
      </c>
      <c r="C58" s="19" t="s">
        <v>28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19">
        <f t="shared" si="0"/>
        <v>250</v>
      </c>
      <c r="B59" s="19">
        <v>2</v>
      </c>
      <c r="C59" s="19" t="s">
        <v>28</v>
      </c>
      <c r="F59" s="5" t="s">
        <v>4</v>
      </c>
      <c r="G59" s="5" t="s">
        <v>4</v>
      </c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19">
        <f t="shared" si="0"/>
        <v>251</v>
      </c>
      <c r="B60" s="19">
        <v>1</v>
      </c>
      <c r="C60" s="19" t="s">
        <v>28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19">
        <f t="shared" si="0"/>
        <v>252</v>
      </c>
      <c r="B61" s="19">
        <v>1</v>
      </c>
      <c r="C61" s="19" t="s">
        <v>28</v>
      </c>
      <c r="E61" s="5" t="s">
        <v>4</v>
      </c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19">
        <v>299</v>
      </c>
      <c r="B62" s="19">
        <v>4</v>
      </c>
      <c r="C62" s="19" t="s">
        <v>29</v>
      </c>
      <c r="D62" s="5" t="s">
        <v>4</v>
      </c>
      <c r="E62" s="5" t="s">
        <v>4</v>
      </c>
      <c r="F62" s="5" t="s">
        <v>4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4:23" x14ac:dyDescent="0.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4:23" x14ac:dyDescent="0.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4:23" x14ac:dyDescent="0.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4:23" x14ac:dyDescent="0.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4:23" x14ac:dyDescent="0.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4:23" x14ac:dyDescent="0.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4:23" x14ac:dyDescent="0.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4:23" x14ac:dyDescent="0.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4:23" x14ac:dyDescent="0.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4:23" x14ac:dyDescent="0.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4:23" x14ac:dyDescent="0.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4:23" x14ac:dyDescent="0.2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4:23" x14ac:dyDescent="0.2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4:23" x14ac:dyDescent="0.2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4:23" x14ac:dyDescent="0.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4:23" x14ac:dyDescent="0.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5:23" x14ac:dyDescent="0.2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5:23" x14ac:dyDescent="0.2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5:23" x14ac:dyDescent="0.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5:23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5:23" x14ac:dyDescent="0.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5:23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5:23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5:23" x14ac:dyDescent="0.2"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5:23" x14ac:dyDescent="0.2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5:23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5:23" x14ac:dyDescent="0.2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5:23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5:2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5:23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5:2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5:23" x14ac:dyDescent="0.2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5:23" x14ac:dyDescent="0.2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5:23" x14ac:dyDescent="0.2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5:23" x14ac:dyDescent="0.2"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5:23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5:23" x14ac:dyDescent="0.2"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5:23" x14ac:dyDescent="0.2"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5:23" x14ac:dyDescent="0.2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5:23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5:23" x14ac:dyDescent="0.2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5:23" x14ac:dyDescent="0.2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5:23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5:23" x14ac:dyDescent="0.2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5:23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5:23" x14ac:dyDescent="0.2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5:23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5:23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5:23" x14ac:dyDescent="0.2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5:23" x14ac:dyDescent="0.2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5:23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5:23" x14ac:dyDescent="0.2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5:2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5:23" x14ac:dyDescent="0.2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5:23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5:23" x14ac:dyDescent="0.2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5:23" x14ac:dyDescent="0.2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5:23" x14ac:dyDescent="0.2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5:23" x14ac:dyDescent="0.2"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5:23" x14ac:dyDescent="0.2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5:23" x14ac:dyDescent="0.2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5:23" x14ac:dyDescent="0.2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5:23" x14ac:dyDescent="0.2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5:23" x14ac:dyDescent="0.2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5:23" x14ac:dyDescent="0.2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5:23" x14ac:dyDescent="0.2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5:23" x14ac:dyDescent="0.2"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5:23" x14ac:dyDescent="0.2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5:23" x14ac:dyDescent="0.2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5:23" x14ac:dyDescent="0.2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5:23" x14ac:dyDescent="0.2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5:23" x14ac:dyDescent="0.2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91" spans="1:23" x14ac:dyDescent="0.2">
      <c r="A191" s="19">
        <v>300</v>
      </c>
      <c r="B191" s="19">
        <v>8</v>
      </c>
      <c r="C191" s="19" t="s">
        <v>30</v>
      </c>
      <c r="L191" s="5" t="s">
        <v>32</v>
      </c>
      <c r="M191" s="5"/>
      <c r="N191" s="5"/>
      <c r="O191" s="5" t="s">
        <v>4</v>
      </c>
      <c r="P191" s="5" t="s">
        <v>4</v>
      </c>
      <c r="Q191" s="5" t="s">
        <v>4</v>
      </c>
      <c r="R191" s="5" t="s">
        <v>4</v>
      </c>
      <c r="S191" s="5" t="s">
        <v>4</v>
      </c>
      <c r="T191" s="5" t="s">
        <v>4</v>
      </c>
      <c r="U191" s="5" t="s">
        <v>4</v>
      </c>
      <c r="V191" s="5" t="s">
        <v>4</v>
      </c>
      <c r="W191" s="5" t="s">
        <v>4</v>
      </c>
    </row>
    <row r="192" spans="1:23" x14ac:dyDescent="0.2">
      <c r="A192" s="19">
        <v>301</v>
      </c>
      <c r="B192" s="19">
        <v>8</v>
      </c>
      <c r="C192" s="19" t="s">
        <v>30</v>
      </c>
      <c r="D192" s="5" t="s">
        <v>4</v>
      </c>
      <c r="E192" s="5" t="s">
        <v>4</v>
      </c>
      <c r="F192" s="5" t="s">
        <v>4</v>
      </c>
      <c r="G192" s="5" t="s">
        <v>4</v>
      </c>
      <c r="H192" s="5" t="s">
        <v>4</v>
      </c>
      <c r="I192" s="5" t="s">
        <v>4</v>
      </c>
      <c r="J192" s="5" t="s">
        <v>4</v>
      </c>
      <c r="K192" s="5" t="s">
        <v>4</v>
      </c>
      <c r="L192" s="5" t="s">
        <v>4</v>
      </c>
      <c r="M192" s="5" t="s">
        <v>4</v>
      </c>
      <c r="N192" s="5" t="s">
        <v>4</v>
      </c>
      <c r="O192" s="5" t="s">
        <v>4</v>
      </c>
      <c r="P192" s="5" t="s">
        <v>4</v>
      </c>
      <c r="Q192" s="5" t="s">
        <v>4</v>
      </c>
      <c r="R192" s="5" t="s">
        <v>4</v>
      </c>
      <c r="S192" s="5" t="s">
        <v>4</v>
      </c>
      <c r="T192" s="5" t="s">
        <v>4</v>
      </c>
      <c r="U192" s="5" t="s">
        <v>4</v>
      </c>
      <c r="V192" s="5" t="s">
        <v>4</v>
      </c>
      <c r="W192" s="5" t="s">
        <v>4</v>
      </c>
    </row>
    <row r="193" spans="1:23" x14ac:dyDescent="0.2">
      <c r="A193" s="19">
        <v>302</v>
      </c>
      <c r="B193" s="19">
        <v>2</v>
      </c>
      <c r="C193" s="19" t="s">
        <v>31</v>
      </c>
      <c r="D193" s="5" t="s">
        <v>4</v>
      </c>
      <c r="E193" s="5" t="s">
        <v>4</v>
      </c>
      <c r="F193" s="5" t="s">
        <v>4</v>
      </c>
      <c r="G193" s="5" t="s">
        <v>4</v>
      </c>
      <c r="H193" s="5" t="s">
        <v>4</v>
      </c>
      <c r="I193" s="5" t="s">
        <v>4</v>
      </c>
      <c r="J193" s="5" t="s">
        <v>4</v>
      </c>
      <c r="K193" s="5" t="s">
        <v>4</v>
      </c>
      <c r="L193" s="5" t="s">
        <v>4</v>
      </c>
      <c r="M193" s="5" t="s">
        <v>4</v>
      </c>
      <c r="N193" s="5" t="s">
        <v>4</v>
      </c>
      <c r="O193" s="5" t="s">
        <v>4</v>
      </c>
      <c r="P193" s="5" t="s">
        <v>4</v>
      </c>
      <c r="Q193" s="5" t="s">
        <v>4</v>
      </c>
      <c r="R193" s="5" t="s">
        <v>4</v>
      </c>
      <c r="S193" s="5" t="s">
        <v>4</v>
      </c>
      <c r="T193" s="5" t="s">
        <v>4</v>
      </c>
      <c r="U193" s="5" t="s">
        <v>4</v>
      </c>
      <c r="V193" s="5" t="s">
        <v>4</v>
      </c>
      <c r="W193" s="5" t="s">
        <v>4</v>
      </c>
    </row>
    <row r="194" spans="1:23" x14ac:dyDescent="0.2">
      <c r="A194" s="19">
        <v>303</v>
      </c>
      <c r="B194" s="19">
        <v>1</v>
      </c>
      <c r="C194" s="19" t="s">
        <v>31</v>
      </c>
      <c r="D194" s="5" t="s">
        <v>4</v>
      </c>
      <c r="E194" s="5" t="s">
        <v>4</v>
      </c>
      <c r="F194" s="5" t="s">
        <v>4</v>
      </c>
      <c r="G194" s="5" t="s">
        <v>4</v>
      </c>
      <c r="H194" s="5" t="s">
        <v>4</v>
      </c>
      <c r="I194" s="5" t="s">
        <v>4</v>
      </c>
      <c r="J194" s="5" t="s">
        <v>4</v>
      </c>
      <c r="K194" s="5" t="s">
        <v>4</v>
      </c>
      <c r="L194" s="5" t="s">
        <v>4</v>
      </c>
      <c r="M194" s="5" t="s">
        <v>4</v>
      </c>
      <c r="N194" s="5" t="s">
        <v>4</v>
      </c>
      <c r="O194" s="5" t="s">
        <v>4</v>
      </c>
      <c r="P194" s="5" t="s">
        <v>4</v>
      </c>
      <c r="Q194" s="5" t="s">
        <v>4</v>
      </c>
      <c r="R194" s="5" t="s">
        <v>4</v>
      </c>
      <c r="S194" s="5" t="s">
        <v>4</v>
      </c>
      <c r="T194" s="5" t="s">
        <v>4</v>
      </c>
      <c r="U194" s="5" t="s">
        <v>4</v>
      </c>
      <c r="V194" s="5" t="s">
        <v>4</v>
      </c>
      <c r="W194" s="5" t="s">
        <v>4</v>
      </c>
    </row>
    <row r="195" spans="1:23" x14ac:dyDescent="0.2">
      <c r="A195" s="19">
        <v>304</v>
      </c>
      <c r="B195" s="19">
        <v>4</v>
      </c>
      <c r="C195" s="19" t="s">
        <v>31</v>
      </c>
      <c r="D195" s="5" t="s">
        <v>4</v>
      </c>
      <c r="E195" s="5" t="s">
        <v>4</v>
      </c>
      <c r="F195" s="5" t="s">
        <v>4</v>
      </c>
      <c r="G195" s="5" t="s">
        <v>4</v>
      </c>
      <c r="H195" s="5" t="s">
        <v>4</v>
      </c>
      <c r="I195" s="5" t="s">
        <v>4</v>
      </c>
      <c r="J195" s="5" t="s">
        <v>4</v>
      </c>
      <c r="K195" s="5" t="s">
        <v>4</v>
      </c>
      <c r="L195" s="5" t="s">
        <v>4</v>
      </c>
      <c r="M195" s="5" t="s">
        <v>4</v>
      </c>
      <c r="N195" s="5" t="s">
        <v>4</v>
      </c>
      <c r="O195" s="5" t="s">
        <v>4</v>
      </c>
      <c r="P195" s="5" t="s">
        <v>4</v>
      </c>
      <c r="Q195" s="5" t="s">
        <v>4</v>
      </c>
      <c r="R195" s="5" t="s">
        <v>4</v>
      </c>
      <c r="S195" s="5" t="s">
        <v>4</v>
      </c>
      <c r="T195" s="5" t="s">
        <v>4</v>
      </c>
      <c r="U195" s="5" t="s">
        <v>4</v>
      </c>
      <c r="V195" s="5" t="s">
        <v>4</v>
      </c>
      <c r="W195" s="5" t="s">
        <v>4</v>
      </c>
    </row>
    <row r="196" spans="1:23" x14ac:dyDescent="0.2">
      <c r="A196" s="19">
        <v>305</v>
      </c>
      <c r="B196" s="14" t="s">
        <v>4</v>
      </c>
      <c r="C196" s="6" t="s">
        <v>33</v>
      </c>
      <c r="D196" s="5" t="s">
        <v>4</v>
      </c>
      <c r="E196" s="5" t="s">
        <v>4</v>
      </c>
      <c r="F196" s="5" t="s">
        <v>4</v>
      </c>
      <c r="G196" s="5" t="s">
        <v>4</v>
      </c>
      <c r="H196" s="5" t="s">
        <v>4</v>
      </c>
      <c r="I196" s="5" t="s">
        <v>4</v>
      </c>
      <c r="J196" s="5" t="s">
        <v>4</v>
      </c>
      <c r="K196" s="5" t="s">
        <v>4</v>
      </c>
      <c r="L196" s="5" t="s">
        <v>4</v>
      </c>
      <c r="M196" s="5" t="s">
        <v>4</v>
      </c>
      <c r="N196" s="5" t="s">
        <v>4</v>
      </c>
      <c r="O196" s="5" t="s">
        <v>4</v>
      </c>
      <c r="P196" s="5" t="s">
        <v>4</v>
      </c>
      <c r="Q196" s="5" t="s">
        <v>4</v>
      </c>
      <c r="R196" s="5" t="s">
        <v>4</v>
      </c>
      <c r="S196" s="5" t="s">
        <v>4</v>
      </c>
      <c r="T196" s="5" t="s">
        <v>4</v>
      </c>
      <c r="U196" s="5" t="s">
        <v>4</v>
      </c>
      <c r="V196" s="5" t="s">
        <v>4</v>
      </c>
      <c r="W196" s="5" t="s">
        <v>4</v>
      </c>
    </row>
    <row r="197" spans="1:23" x14ac:dyDescent="0.2">
      <c r="A197" s="19">
        <v>306</v>
      </c>
      <c r="B197" s="14" t="s">
        <v>4</v>
      </c>
      <c r="C197" s="6" t="s">
        <v>33</v>
      </c>
      <c r="D197" s="22" t="s">
        <v>37</v>
      </c>
      <c r="E197" s="22"/>
      <c r="F197" s="5" t="s">
        <v>4</v>
      </c>
      <c r="G197" s="5" t="s">
        <v>4</v>
      </c>
      <c r="H197" s="5" t="s">
        <v>4</v>
      </c>
      <c r="I197" s="5" t="s">
        <v>4</v>
      </c>
      <c r="J197" s="5" t="s">
        <v>4</v>
      </c>
      <c r="K197" s="5" t="s">
        <v>4</v>
      </c>
      <c r="L197" s="5" t="s">
        <v>4</v>
      </c>
      <c r="M197" s="5" t="s">
        <v>4</v>
      </c>
      <c r="N197" s="5" t="s">
        <v>4</v>
      </c>
      <c r="O197" s="5" t="s">
        <v>4</v>
      </c>
      <c r="P197" s="5" t="s">
        <v>4</v>
      </c>
      <c r="Q197" s="5" t="s">
        <v>4</v>
      </c>
      <c r="R197" s="5" t="s">
        <v>4</v>
      </c>
      <c r="S197" s="5" t="s">
        <v>4</v>
      </c>
      <c r="T197" s="5" t="s">
        <v>4</v>
      </c>
      <c r="U197" s="5" t="s">
        <v>4</v>
      </c>
      <c r="V197" s="5" t="s">
        <v>4</v>
      </c>
      <c r="W197" s="5" t="s">
        <v>4</v>
      </c>
    </row>
    <row r="198" spans="1:23" x14ac:dyDescent="0.2">
      <c r="A198" s="19">
        <v>307</v>
      </c>
      <c r="B198" s="19">
        <v>2</v>
      </c>
      <c r="C198" s="19" t="s">
        <v>30</v>
      </c>
      <c r="D198" s="5" t="s">
        <v>4</v>
      </c>
      <c r="E198" s="5" t="s">
        <v>4</v>
      </c>
      <c r="F198" s="5" t="s">
        <v>4</v>
      </c>
      <c r="G198" s="5" t="s">
        <v>4</v>
      </c>
      <c r="H198" s="5" t="s">
        <v>4</v>
      </c>
      <c r="I198" s="5" t="s">
        <v>4</v>
      </c>
      <c r="J198" s="5" t="s">
        <v>4</v>
      </c>
      <c r="K198" s="5" t="s">
        <v>4</v>
      </c>
      <c r="L198" s="5" t="s">
        <v>4</v>
      </c>
      <c r="M198" s="5" t="s">
        <v>4</v>
      </c>
      <c r="N198" s="5" t="s">
        <v>4</v>
      </c>
      <c r="O198" s="5" t="s">
        <v>4</v>
      </c>
      <c r="P198" s="5" t="s">
        <v>4</v>
      </c>
      <c r="Q198" s="5" t="s">
        <v>4</v>
      </c>
      <c r="R198" s="5" t="s">
        <v>4</v>
      </c>
      <c r="S198" s="5" t="s">
        <v>4</v>
      </c>
      <c r="T198" s="5" t="s">
        <v>4</v>
      </c>
      <c r="U198" s="5" t="s">
        <v>4</v>
      </c>
      <c r="V198" s="5" t="s">
        <v>4</v>
      </c>
      <c r="W198" s="5" t="s">
        <v>4</v>
      </c>
    </row>
    <row r="199" spans="1:23" x14ac:dyDescent="0.2">
      <c r="A199" s="19">
        <v>400</v>
      </c>
      <c r="B199" s="19">
        <v>7</v>
      </c>
      <c r="C199" s="19" t="s">
        <v>29</v>
      </c>
      <c r="D199" s="5" t="s">
        <v>4</v>
      </c>
      <c r="E199" s="5" t="s">
        <v>4</v>
      </c>
      <c r="F199" s="5" t="s">
        <v>4</v>
      </c>
      <c r="G199" s="5" t="s">
        <v>4</v>
      </c>
      <c r="H199" s="5" t="s">
        <v>4</v>
      </c>
      <c r="I199" s="5" t="s">
        <v>4</v>
      </c>
      <c r="J199" s="5" t="s">
        <v>4</v>
      </c>
      <c r="K199" s="5" t="s">
        <v>4</v>
      </c>
      <c r="L199" s="5" t="s">
        <v>4</v>
      </c>
      <c r="M199" s="5" t="s">
        <v>4</v>
      </c>
      <c r="N199" s="5" t="s">
        <v>4</v>
      </c>
      <c r="O199" s="5" t="s">
        <v>4</v>
      </c>
      <c r="P199" s="5" t="s">
        <v>4</v>
      </c>
      <c r="Q199" s="5" t="s">
        <v>4</v>
      </c>
      <c r="R199" s="5" t="s">
        <v>4</v>
      </c>
      <c r="S199" s="5" t="s">
        <v>4</v>
      </c>
      <c r="T199" s="5" t="s">
        <v>4</v>
      </c>
      <c r="U199" s="5" t="s">
        <v>4</v>
      </c>
      <c r="V199" s="5" t="s">
        <v>4</v>
      </c>
      <c r="W199" s="5" t="s">
        <v>4</v>
      </c>
    </row>
    <row r="200" spans="1:23" x14ac:dyDescent="0.2">
      <c r="A200" s="19">
        <v>401</v>
      </c>
      <c r="B200" s="19">
        <v>1</v>
      </c>
      <c r="C200" s="19" t="s">
        <v>29</v>
      </c>
      <c r="D200" s="5" t="s">
        <v>4</v>
      </c>
      <c r="E200" s="5" t="s">
        <v>4</v>
      </c>
      <c r="F200" s="5" t="s">
        <v>4</v>
      </c>
      <c r="G200" s="5" t="s">
        <v>4</v>
      </c>
      <c r="H200" s="5" t="s">
        <v>4</v>
      </c>
      <c r="I200" s="5" t="s">
        <v>4</v>
      </c>
      <c r="J200" s="5" t="s">
        <v>4</v>
      </c>
      <c r="K200" s="5" t="s">
        <v>4</v>
      </c>
      <c r="L200" s="5" t="s">
        <v>4</v>
      </c>
      <c r="M200" s="5" t="s">
        <v>4</v>
      </c>
      <c r="N200" s="5" t="s">
        <v>4</v>
      </c>
      <c r="O200" s="5" t="s">
        <v>4</v>
      </c>
      <c r="P200" s="5" t="s">
        <v>4</v>
      </c>
      <c r="Q200" s="5" t="s">
        <v>4</v>
      </c>
      <c r="R200" s="5" t="s">
        <v>4</v>
      </c>
      <c r="S200" s="5" t="s">
        <v>4</v>
      </c>
      <c r="T200" s="5" t="s">
        <v>4</v>
      </c>
      <c r="U200" s="5" t="s">
        <v>4</v>
      </c>
      <c r="V200" s="5" t="s">
        <v>4</v>
      </c>
      <c r="W200" s="5" t="s">
        <v>4</v>
      </c>
    </row>
    <row r="201" spans="1:23" x14ac:dyDescent="0.2">
      <c r="A201" s="19">
        <v>402</v>
      </c>
      <c r="B201" s="19">
        <v>5</v>
      </c>
      <c r="C201" s="19" t="s">
        <v>29</v>
      </c>
      <c r="D201" s="5" t="s">
        <v>4</v>
      </c>
      <c r="E201" s="5" t="s">
        <v>4</v>
      </c>
      <c r="F201" s="5" t="s">
        <v>4</v>
      </c>
      <c r="G201" s="5" t="s">
        <v>4</v>
      </c>
      <c r="H201" s="5" t="s">
        <v>4</v>
      </c>
      <c r="I201" s="5" t="s">
        <v>4</v>
      </c>
      <c r="J201" s="5" t="s">
        <v>4</v>
      </c>
      <c r="K201" s="5" t="s">
        <v>4</v>
      </c>
      <c r="L201" s="5" t="s">
        <v>4</v>
      </c>
      <c r="M201" s="5" t="s">
        <v>4</v>
      </c>
      <c r="N201" s="5" t="s">
        <v>4</v>
      </c>
      <c r="O201" s="5" t="s">
        <v>4</v>
      </c>
      <c r="P201" s="5" t="s">
        <v>4</v>
      </c>
      <c r="Q201" s="5" t="s">
        <v>4</v>
      </c>
      <c r="R201" s="5" t="s">
        <v>4</v>
      </c>
      <c r="S201" s="5" t="s">
        <v>4</v>
      </c>
      <c r="T201" s="5" t="s">
        <v>4</v>
      </c>
      <c r="U201" s="5" t="s">
        <v>4</v>
      </c>
      <c r="V201" s="5" t="s">
        <v>4</v>
      </c>
      <c r="W201" s="5" t="s">
        <v>4</v>
      </c>
    </row>
    <row r="202" spans="1:23" x14ac:dyDescent="0.2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">
      <c r="R204" s="5"/>
      <c r="S204" s="5"/>
      <c r="T204" s="5"/>
      <c r="U204" s="5"/>
      <c r="V204" s="5"/>
      <c r="W204" s="5"/>
    </row>
    <row r="207" spans="1:23" x14ac:dyDescent="0.2">
      <c r="A207" s="19" t="s">
        <v>57</v>
      </c>
      <c r="D207" t="s">
        <v>5</v>
      </c>
      <c r="J207" t="s">
        <v>6</v>
      </c>
      <c r="O207" t="s">
        <v>12</v>
      </c>
      <c r="U207" t="s">
        <v>7</v>
      </c>
    </row>
    <row r="208" spans="1:23" x14ac:dyDescent="0.2">
      <c r="A208" s="20" t="s">
        <v>8</v>
      </c>
      <c r="B208" s="20"/>
      <c r="J208" s="5" t="s">
        <v>9</v>
      </c>
      <c r="U208" s="3" t="s">
        <v>38</v>
      </c>
    </row>
    <row r="209" spans="1:21" ht="6.75" customHeight="1" x14ac:dyDescent="0.2">
      <c r="A209" s="11"/>
      <c r="J209" s="5"/>
    </row>
    <row r="210" spans="1:21" x14ac:dyDescent="0.2">
      <c r="A210" s="21" t="s">
        <v>34</v>
      </c>
      <c r="B210" s="21"/>
      <c r="J210" s="5"/>
      <c r="O210" t="s">
        <v>46</v>
      </c>
      <c r="U210" s="3" t="s">
        <v>39</v>
      </c>
    </row>
    <row r="211" spans="1:21" x14ac:dyDescent="0.2">
      <c r="A211" s="10" t="s">
        <v>35</v>
      </c>
      <c r="J211" s="5"/>
      <c r="O211" t="s">
        <v>46</v>
      </c>
      <c r="U211" s="3" t="s">
        <v>44</v>
      </c>
    </row>
    <row r="212" spans="1:21" x14ac:dyDescent="0.2">
      <c r="A212" s="10" t="s">
        <v>36</v>
      </c>
      <c r="J212" s="5"/>
      <c r="O212" t="s">
        <v>46</v>
      </c>
      <c r="U212" s="3" t="s">
        <v>40</v>
      </c>
    </row>
    <row r="213" spans="1:21" x14ac:dyDescent="0.2">
      <c r="A213" s="21" t="s">
        <v>14</v>
      </c>
      <c r="B213" s="21"/>
      <c r="J213" s="5"/>
      <c r="O213" s="3" t="s">
        <v>45</v>
      </c>
      <c r="U213" s="3" t="s">
        <v>42</v>
      </c>
    </row>
    <row r="214" spans="1:21" x14ac:dyDescent="0.2">
      <c r="A214" s="21" t="s">
        <v>16</v>
      </c>
      <c r="B214" s="21"/>
      <c r="J214" s="5"/>
      <c r="O214" s="3" t="s">
        <v>45</v>
      </c>
      <c r="U214" s="3" t="s">
        <v>42</v>
      </c>
    </row>
    <row r="215" spans="1:21" x14ac:dyDescent="0.2">
      <c r="A215" s="21" t="s">
        <v>17</v>
      </c>
      <c r="B215" s="21"/>
      <c r="O215" s="3" t="s">
        <v>45</v>
      </c>
      <c r="U215" s="3" t="s">
        <v>42</v>
      </c>
    </row>
    <row r="216" spans="1:21" x14ac:dyDescent="0.2">
      <c r="A216" s="21" t="s">
        <v>18</v>
      </c>
      <c r="B216" s="21"/>
      <c r="O216" s="3" t="s">
        <v>45</v>
      </c>
      <c r="U216" s="3" t="s">
        <v>42</v>
      </c>
    </row>
    <row r="217" spans="1:21" x14ac:dyDescent="0.2">
      <c r="A217" s="21" t="s">
        <v>19</v>
      </c>
      <c r="B217" s="21"/>
      <c r="O217" s="3" t="s">
        <v>45</v>
      </c>
      <c r="U217" s="3" t="s">
        <v>42</v>
      </c>
    </row>
    <row r="218" spans="1:21" x14ac:dyDescent="0.2">
      <c r="A218" s="21" t="s">
        <v>20</v>
      </c>
      <c r="B218" s="21"/>
      <c r="O218" s="3" t="s">
        <v>45</v>
      </c>
      <c r="U218" s="3" t="s">
        <v>41</v>
      </c>
    </row>
    <row r="219" spans="1:21" x14ac:dyDescent="0.2">
      <c r="A219" s="21" t="s">
        <v>21</v>
      </c>
      <c r="B219" s="21"/>
      <c r="O219" s="3" t="s">
        <v>45</v>
      </c>
      <c r="U219" s="3" t="s">
        <v>41</v>
      </c>
    </row>
    <row r="220" spans="1:21" x14ac:dyDescent="0.2">
      <c r="A220" s="21" t="s">
        <v>22</v>
      </c>
      <c r="B220" s="21"/>
      <c r="O220" s="3" t="s">
        <v>45</v>
      </c>
      <c r="U220" s="3" t="s">
        <v>41</v>
      </c>
    </row>
    <row r="221" spans="1:21" x14ac:dyDescent="0.2">
      <c r="A221" s="21" t="s">
        <v>23</v>
      </c>
      <c r="B221" s="21"/>
      <c r="O221" s="3" t="s">
        <v>45</v>
      </c>
      <c r="U221" s="3" t="s">
        <v>41</v>
      </c>
    </row>
    <row r="222" spans="1:21" x14ac:dyDescent="0.2">
      <c r="A222" s="21" t="s">
        <v>24</v>
      </c>
      <c r="B222" s="21"/>
      <c r="O222" s="3" t="s">
        <v>45</v>
      </c>
      <c r="U222" s="3" t="s">
        <v>42</v>
      </c>
    </row>
    <row r="223" spans="1:21" x14ac:dyDescent="0.2">
      <c r="A223" s="21" t="s">
        <v>25</v>
      </c>
      <c r="B223" s="21"/>
      <c r="O223" s="3" t="s">
        <v>45</v>
      </c>
      <c r="U223" s="3" t="s">
        <v>43</v>
      </c>
    </row>
    <row r="224" spans="1:21" x14ac:dyDescent="0.2">
      <c r="A224" s="21" t="s">
        <v>26</v>
      </c>
      <c r="B224" s="21"/>
      <c r="O224" s="3" t="s">
        <v>45</v>
      </c>
      <c r="U224" s="3" t="s">
        <v>43</v>
      </c>
    </row>
    <row r="225" spans="1:23" x14ac:dyDescent="0.2">
      <c r="A225" s="10"/>
    </row>
    <row r="226" spans="1:23" x14ac:dyDescent="0.2">
      <c r="A226" s="10"/>
    </row>
    <row r="227" spans="1:23" x14ac:dyDescent="0.2">
      <c r="A227" s="10"/>
    </row>
    <row r="228" spans="1:23" x14ac:dyDescent="0.2">
      <c r="A228" s="10"/>
    </row>
    <row r="229" spans="1:23" x14ac:dyDescent="0.2">
      <c r="A229" s="10"/>
      <c r="D229" s="1"/>
    </row>
    <row r="230" spans="1:23" x14ac:dyDescent="0.2">
      <c r="A230" s="19" t="s">
        <v>58</v>
      </c>
      <c r="E230" s="1"/>
      <c r="F230" s="1"/>
      <c r="G230" s="1" t="s">
        <v>11</v>
      </c>
      <c r="L230" t="s">
        <v>0</v>
      </c>
      <c r="Q230" t="s">
        <v>1</v>
      </c>
    </row>
    <row r="231" spans="1:23" x14ac:dyDescent="0.2">
      <c r="A231" s="10" t="s">
        <v>10</v>
      </c>
      <c r="C231" s="19">
        <v>1</v>
      </c>
      <c r="D231" s="1"/>
    </row>
    <row r="232" spans="1:23" x14ac:dyDescent="0.2">
      <c r="A232" s="10" t="s">
        <v>10</v>
      </c>
      <c r="C232" s="19">
        <v>2</v>
      </c>
      <c r="D232" s="1"/>
    </row>
    <row r="233" spans="1:23" x14ac:dyDescent="0.2">
      <c r="A233" s="10" t="s">
        <v>10</v>
      </c>
      <c r="C233" s="19">
        <v>3</v>
      </c>
      <c r="D233" s="1"/>
    </row>
    <row r="234" spans="1:23" x14ac:dyDescent="0.2">
      <c r="A234" s="10" t="s">
        <v>10</v>
      </c>
      <c r="C234" s="19">
        <v>4</v>
      </c>
      <c r="D234" s="1"/>
    </row>
    <row r="235" spans="1:23" x14ac:dyDescent="0.2">
      <c r="A235" s="23" t="s">
        <v>47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</sheetData>
  <mergeCells count="16">
    <mergeCell ref="A235:W235"/>
    <mergeCell ref="A222:B222"/>
    <mergeCell ref="A223:B223"/>
    <mergeCell ref="A224:B224"/>
    <mergeCell ref="A221:B221"/>
    <mergeCell ref="A215:B215"/>
    <mergeCell ref="A216:B216"/>
    <mergeCell ref="A217:B217"/>
    <mergeCell ref="A218:B218"/>
    <mergeCell ref="A219:B219"/>
    <mergeCell ref="A220:B220"/>
    <mergeCell ref="D197:E197"/>
    <mergeCell ref="A208:B208"/>
    <mergeCell ref="A210:B210"/>
    <mergeCell ref="A213:B213"/>
    <mergeCell ref="A214:B2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DA14-C8A2-4B1F-A0E6-3663D873518D}">
  <dimension ref="A1:W212"/>
  <sheetViews>
    <sheetView tabSelected="1" topLeftCell="A181" workbookViewId="0">
      <selection activeCell="I214" sqref="I214"/>
    </sheetView>
  </sheetViews>
  <sheetFormatPr baseColWidth="10" defaultRowHeight="12.75" x14ac:dyDescent="0.2"/>
  <cols>
    <col min="1" max="1" width="13.42578125" style="19" customWidth="1"/>
    <col min="2" max="2" width="11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60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1001</v>
      </c>
      <c r="B9" s="19">
        <v>6</v>
      </c>
      <c r="C9" s="19" t="s">
        <v>33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19">
        <v>1002</v>
      </c>
      <c r="B10" s="19">
        <v>12</v>
      </c>
      <c r="C10" s="19" t="s">
        <v>33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19">
        <v>1003</v>
      </c>
      <c r="B11" s="19">
        <v>8</v>
      </c>
      <c r="C11" s="19" t="s">
        <v>33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19">
        <v>1004</v>
      </c>
      <c r="B12" s="19">
        <v>8</v>
      </c>
      <c r="C12" s="19" t="s">
        <v>33</v>
      </c>
      <c r="J12" s="3" t="s">
        <v>27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19">
        <v>1005</v>
      </c>
      <c r="B13" s="19">
        <v>12</v>
      </c>
      <c r="C13" s="19" t="s">
        <v>33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19">
        <v>1006</v>
      </c>
      <c r="B14" s="19">
        <v>2</v>
      </c>
      <c r="C14" s="19" t="s">
        <v>33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19">
        <v>1007</v>
      </c>
      <c r="B15" s="19">
        <v>6</v>
      </c>
      <c r="C15" s="19" t="s">
        <v>33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19">
        <v>1008</v>
      </c>
      <c r="B16" s="19">
        <v>9</v>
      </c>
      <c r="C16" s="19" t="s">
        <v>33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19">
        <v>1009</v>
      </c>
      <c r="B17" s="19">
        <v>4</v>
      </c>
      <c r="C17" s="19" t="s">
        <v>33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19">
        <v>1010</v>
      </c>
      <c r="B18" s="19">
        <v>4</v>
      </c>
      <c r="C18" s="19" t="s">
        <v>33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19">
        <v>1011</v>
      </c>
      <c r="B19" s="19">
        <v>9</v>
      </c>
      <c r="C19" s="19" t="s">
        <v>33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19">
        <v>1012</v>
      </c>
      <c r="B20" s="19">
        <v>5</v>
      </c>
      <c r="C20" s="19" t="s">
        <v>33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19">
        <v>1013</v>
      </c>
      <c r="B21" s="19">
        <v>5</v>
      </c>
      <c r="C21" s="19" t="s">
        <v>33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19">
        <v>1014</v>
      </c>
      <c r="B22" s="19">
        <v>9</v>
      </c>
      <c r="C22" s="19" t="s">
        <v>33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19">
        <v>1015</v>
      </c>
      <c r="B23" s="19">
        <v>9</v>
      </c>
      <c r="C23" s="19" t="s">
        <v>33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19">
        <v>1016</v>
      </c>
      <c r="B24" s="19">
        <v>6</v>
      </c>
      <c r="C24" s="19" t="s">
        <v>33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19">
        <v>1017</v>
      </c>
      <c r="B25" s="19">
        <v>4</v>
      </c>
      <c r="C25" s="19" t="s">
        <v>33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4</v>
      </c>
      <c r="M25" s="5" t="s">
        <v>4</v>
      </c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19">
        <v>1018</v>
      </c>
      <c r="B26" s="19">
        <v>6</v>
      </c>
      <c r="C26" s="19" t="s">
        <v>33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19">
        <v>1019</v>
      </c>
      <c r="B27" s="19">
        <v>12</v>
      </c>
      <c r="C27" s="19" t="s">
        <v>33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19">
        <v>1020</v>
      </c>
      <c r="B28" s="19">
        <v>9</v>
      </c>
      <c r="C28" s="19" t="s">
        <v>33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19">
        <v>1021</v>
      </c>
      <c r="B29" s="19">
        <v>9</v>
      </c>
      <c r="C29" s="19" t="s">
        <v>33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19">
        <v>1022</v>
      </c>
      <c r="B30" s="19">
        <v>6</v>
      </c>
      <c r="C30" s="19" t="s">
        <v>33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19">
        <v>1023</v>
      </c>
      <c r="B31" s="19">
        <v>7</v>
      </c>
      <c r="C31" s="19" t="s">
        <v>33</v>
      </c>
      <c r="H31" s="5"/>
      <c r="I31" s="5"/>
      <c r="J31" s="5"/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19">
        <v>1024</v>
      </c>
      <c r="B32" s="19">
        <v>4</v>
      </c>
      <c r="C32" s="19" t="s">
        <v>33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19">
        <v>1025</v>
      </c>
      <c r="B33" s="19">
        <v>6</v>
      </c>
      <c r="C33" s="19" t="s">
        <v>33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19">
        <v>1026</v>
      </c>
      <c r="B34" s="19">
        <v>6</v>
      </c>
      <c r="C34" s="19" t="s">
        <v>33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19">
        <v>1027</v>
      </c>
      <c r="B35" s="19">
        <v>7</v>
      </c>
      <c r="C35" s="19" t="s">
        <v>33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19">
        <v>1028</v>
      </c>
      <c r="B36" s="19">
        <v>4</v>
      </c>
      <c r="C36" s="19" t="s">
        <v>33</v>
      </c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19">
        <v>1029</v>
      </c>
      <c r="B37" s="19">
        <v>6</v>
      </c>
      <c r="C37" s="19" t="s">
        <v>33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19">
        <v>1030</v>
      </c>
      <c r="B38" s="19">
        <v>12</v>
      </c>
      <c r="C38" s="19" t="s">
        <v>33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19">
        <v>1031</v>
      </c>
      <c r="B39" s="19">
        <v>6</v>
      </c>
      <c r="C39" s="19" t="s">
        <v>33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19">
        <v>1032</v>
      </c>
      <c r="B40" s="19">
        <v>12</v>
      </c>
      <c r="C40" s="19" t="s">
        <v>33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19">
        <v>1033</v>
      </c>
      <c r="B41" s="19">
        <v>8</v>
      </c>
      <c r="C41" s="19" t="s">
        <v>33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19">
        <v>1034</v>
      </c>
      <c r="B42" s="19">
        <v>8</v>
      </c>
      <c r="C42" s="19" t="s">
        <v>33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19">
        <v>1035</v>
      </c>
      <c r="B43" s="19">
        <v>12</v>
      </c>
      <c r="C43" s="19" t="s">
        <v>33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19">
        <v>1036</v>
      </c>
      <c r="B44" s="19">
        <v>4</v>
      </c>
      <c r="C44" s="19" t="s">
        <v>33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19">
        <v>1037</v>
      </c>
      <c r="B45" s="19">
        <v>9</v>
      </c>
      <c r="C45" s="19" t="s">
        <v>33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19">
        <v>1038</v>
      </c>
      <c r="B46" s="19">
        <v>4</v>
      </c>
      <c r="C46" s="19" t="s">
        <v>33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19">
        <v>1039</v>
      </c>
      <c r="B47" s="19">
        <v>4</v>
      </c>
      <c r="C47" s="19" t="s">
        <v>33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19">
        <v>1040</v>
      </c>
      <c r="B48" s="19">
        <v>5</v>
      </c>
      <c r="C48" s="19" t="s">
        <v>33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19">
        <v>1041</v>
      </c>
      <c r="B49" s="19">
        <v>9</v>
      </c>
      <c r="C49" s="19" t="s">
        <v>33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19">
        <v>1042</v>
      </c>
      <c r="B50" s="19">
        <v>9</v>
      </c>
      <c r="C50" s="19" t="s">
        <v>33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19">
        <v>1043</v>
      </c>
      <c r="B51" s="19">
        <v>8</v>
      </c>
      <c r="C51" s="19" t="s">
        <v>33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19">
        <v>1044</v>
      </c>
      <c r="B52" s="19">
        <v>6</v>
      </c>
      <c r="C52" s="19" t="s">
        <v>33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19">
        <v>1045</v>
      </c>
      <c r="B53" s="19">
        <v>12</v>
      </c>
      <c r="C53" s="19" t="s">
        <v>33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19">
        <v>1046</v>
      </c>
      <c r="B54" s="19">
        <v>7</v>
      </c>
      <c r="C54" s="19" t="s">
        <v>33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19">
        <v>1047</v>
      </c>
      <c r="B55" s="19">
        <v>7</v>
      </c>
      <c r="C55" s="19" t="s">
        <v>33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19">
        <v>1048</v>
      </c>
      <c r="B56" s="19">
        <v>7</v>
      </c>
      <c r="C56" s="19" t="s">
        <v>33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19">
        <v>1049</v>
      </c>
      <c r="B57" s="19">
        <v>2</v>
      </c>
      <c r="C57" s="19" t="s">
        <v>33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19">
        <v>1050</v>
      </c>
      <c r="B58" s="19">
        <v>2</v>
      </c>
      <c r="C58" s="19" t="s">
        <v>33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19">
        <v>1051</v>
      </c>
      <c r="B59" s="19">
        <v>2</v>
      </c>
      <c r="C59" s="19" t="s">
        <v>33</v>
      </c>
      <c r="F59" s="5" t="s">
        <v>4</v>
      </c>
      <c r="G59" s="5" t="s">
        <v>4</v>
      </c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19">
        <v>1052</v>
      </c>
      <c r="B60" s="19">
        <v>3</v>
      </c>
      <c r="C60" s="19" t="s">
        <v>33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19">
        <v>1053</v>
      </c>
      <c r="B61" s="19">
        <v>2</v>
      </c>
      <c r="C61" s="19" t="s">
        <v>33</v>
      </c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19">
        <v>1054</v>
      </c>
      <c r="B62" s="19">
        <v>3</v>
      </c>
      <c r="C62" s="19" t="s">
        <v>33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A63" s="19">
        <v>1055</v>
      </c>
      <c r="B63" s="19">
        <v>5</v>
      </c>
      <c r="C63" s="19" t="s">
        <v>33</v>
      </c>
      <c r="I63" s="5" t="s">
        <v>4</v>
      </c>
      <c r="J63" s="5" t="s">
        <v>4</v>
      </c>
      <c r="K63" s="5" t="s">
        <v>4</v>
      </c>
      <c r="L63" s="5" t="s">
        <v>4</v>
      </c>
      <c r="M63" s="5" t="s">
        <v>4</v>
      </c>
      <c r="N63" s="5" t="s">
        <v>4</v>
      </c>
      <c r="O63" s="5" t="s">
        <v>4</v>
      </c>
      <c r="P63" s="5" t="s">
        <v>4</v>
      </c>
      <c r="Q63" s="5" t="s">
        <v>4</v>
      </c>
      <c r="R63" s="5" t="s">
        <v>4</v>
      </c>
      <c r="S63" s="5" t="s">
        <v>4</v>
      </c>
      <c r="T63" s="5" t="s">
        <v>4</v>
      </c>
      <c r="U63" s="5" t="s">
        <v>4</v>
      </c>
      <c r="V63" s="5" t="s">
        <v>4</v>
      </c>
      <c r="W63" s="5" t="s">
        <v>4</v>
      </c>
    </row>
    <row r="64" spans="1:23" x14ac:dyDescent="0.2">
      <c r="A64" s="19">
        <v>1056</v>
      </c>
      <c r="B64" s="19">
        <v>5</v>
      </c>
      <c r="C64" s="19" t="s">
        <v>33</v>
      </c>
      <c r="I64" s="5" t="s">
        <v>4</v>
      </c>
      <c r="J64" s="5" t="s">
        <v>4</v>
      </c>
      <c r="K64" s="5" t="s">
        <v>4</v>
      </c>
      <c r="L64" s="5" t="s">
        <v>4</v>
      </c>
      <c r="M64" s="5" t="s">
        <v>4</v>
      </c>
      <c r="N64" s="5" t="s">
        <v>4</v>
      </c>
      <c r="O64" s="5" t="s">
        <v>4</v>
      </c>
      <c r="P64" s="5" t="s">
        <v>4</v>
      </c>
      <c r="Q64" s="5" t="s">
        <v>4</v>
      </c>
      <c r="R64" s="5" t="s">
        <v>4</v>
      </c>
      <c r="S64" s="5" t="s">
        <v>4</v>
      </c>
      <c r="T64" s="5" t="s">
        <v>4</v>
      </c>
      <c r="U64" s="5" t="s">
        <v>4</v>
      </c>
      <c r="V64" s="5" t="s">
        <v>4</v>
      </c>
      <c r="W64" s="5" t="s">
        <v>4</v>
      </c>
    </row>
    <row r="65" spans="1:23" x14ac:dyDescent="0.2">
      <c r="A65" s="19">
        <v>1059</v>
      </c>
      <c r="B65" s="19">
        <v>4</v>
      </c>
      <c r="C65" s="19" t="s">
        <v>33</v>
      </c>
      <c r="H65" s="5" t="s">
        <v>4</v>
      </c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  <c r="O65" s="5" t="s">
        <v>4</v>
      </c>
      <c r="P65" s="5" t="s">
        <v>4</v>
      </c>
      <c r="Q65" s="5" t="s">
        <v>4</v>
      </c>
      <c r="R65" s="5" t="s">
        <v>4</v>
      </c>
      <c r="S65" s="5" t="s">
        <v>4</v>
      </c>
      <c r="T65" s="5" t="s">
        <v>4</v>
      </c>
      <c r="U65" s="5" t="s">
        <v>4</v>
      </c>
      <c r="V65" s="5" t="s">
        <v>4</v>
      </c>
      <c r="W65" s="5" t="s">
        <v>4</v>
      </c>
    </row>
    <row r="66" spans="1:23" x14ac:dyDescent="0.2">
      <c r="A66" s="19">
        <v>1065</v>
      </c>
      <c r="B66" s="19">
        <v>2</v>
      </c>
      <c r="C66" s="19" t="s">
        <v>33</v>
      </c>
      <c r="F66" s="5" t="s">
        <v>4</v>
      </c>
      <c r="G66" s="5" t="s">
        <v>4</v>
      </c>
      <c r="H66" s="5" t="s">
        <v>4</v>
      </c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  <c r="O66" s="5" t="s">
        <v>4</v>
      </c>
      <c r="P66" s="5" t="s">
        <v>4</v>
      </c>
      <c r="Q66" s="5" t="s">
        <v>4</v>
      </c>
      <c r="R66" s="5" t="s">
        <v>4</v>
      </c>
      <c r="S66" s="5" t="s">
        <v>4</v>
      </c>
      <c r="T66" s="5" t="s">
        <v>4</v>
      </c>
      <c r="U66" s="5" t="s">
        <v>4</v>
      </c>
      <c r="V66" s="5" t="s">
        <v>4</v>
      </c>
      <c r="W66" s="5" t="s">
        <v>4</v>
      </c>
    </row>
    <row r="67" spans="1:23" x14ac:dyDescent="0.2">
      <c r="A67" s="19">
        <v>1066</v>
      </c>
      <c r="B67" s="19">
        <v>2</v>
      </c>
      <c r="C67" s="19" t="s">
        <v>33</v>
      </c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  <c r="O67" s="5" t="s">
        <v>4</v>
      </c>
      <c r="P67" s="5" t="s">
        <v>4</v>
      </c>
      <c r="Q67" s="5" t="s">
        <v>4</v>
      </c>
      <c r="R67" s="5" t="s">
        <v>4</v>
      </c>
      <c r="S67" s="5" t="s">
        <v>4</v>
      </c>
      <c r="T67" s="5" t="s">
        <v>4</v>
      </c>
      <c r="U67" s="5" t="s">
        <v>4</v>
      </c>
      <c r="V67" s="5" t="s">
        <v>4</v>
      </c>
      <c r="W67" s="5" t="s">
        <v>4</v>
      </c>
    </row>
    <row r="68" spans="1:23" x14ac:dyDescent="0.2">
      <c r="A68" s="19">
        <v>1067</v>
      </c>
      <c r="B68" s="19">
        <v>3</v>
      </c>
      <c r="C68" s="19" t="s">
        <v>33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  <c r="O68" s="5" t="s">
        <v>4</v>
      </c>
      <c r="P68" s="5" t="s">
        <v>4</v>
      </c>
      <c r="Q68" s="5" t="s">
        <v>4</v>
      </c>
      <c r="R68" s="5" t="s">
        <v>4</v>
      </c>
      <c r="S68" s="5" t="s">
        <v>4</v>
      </c>
      <c r="T68" s="5" t="s">
        <v>4</v>
      </c>
      <c r="U68" s="5" t="s">
        <v>4</v>
      </c>
      <c r="V68" s="5" t="s">
        <v>4</v>
      </c>
      <c r="W68" s="5" t="s">
        <v>4</v>
      </c>
    </row>
    <row r="69" spans="1:23" x14ac:dyDescent="0.2">
      <c r="A69" s="19">
        <v>1068</v>
      </c>
      <c r="B69" s="19">
        <v>1</v>
      </c>
      <c r="C69" s="19" t="s">
        <v>33</v>
      </c>
      <c r="E69" s="5" t="s">
        <v>4</v>
      </c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  <c r="O69" s="5" t="s">
        <v>4</v>
      </c>
      <c r="P69" s="5" t="s">
        <v>4</v>
      </c>
      <c r="Q69" s="5" t="s">
        <v>4</v>
      </c>
      <c r="R69" s="5" t="s">
        <v>4</v>
      </c>
      <c r="S69" s="5" t="s">
        <v>4</v>
      </c>
      <c r="T69" s="5" t="s">
        <v>4</v>
      </c>
      <c r="U69" s="5" t="s">
        <v>4</v>
      </c>
      <c r="V69" s="5" t="s">
        <v>4</v>
      </c>
      <c r="W69" s="5" t="s">
        <v>4</v>
      </c>
    </row>
    <row r="70" spans="1:23" x14ac:dyDescent="0.2">
      <c r="A70" s="19">
        <v>1069</v>
      </c>
      <c r="B70" s="19">
        <v>2</v>
      </c>
      <c r="C70" s="19" t="s">
        <v>33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4</v>
      </c>
      <c r="M70" s="5" t="s">
        <v>4</v>
      </c>
      <c r="N70" s="5" t="s">
        <v>4</v>
      </c>
      <c r="O70" s="5" t="s">
        <v>4</v>
      </c>
      <c r="P70" s="5" t="s">
        <v>4</v>
      </c>
      <c r="Q70" s="5" t="s">
        <v>4</v>
      </c>
      <c r="R70" s="5" t="s">
        <v>4</v>
      </c>
      <c r="S70" s="5" t="s">
        <v>4</v>
      </c>
      <c r="T70" s="5" t="s">
        <v>4</v>
      </c>
      <c r="U70" s="5" t="s">
        <v>4</v>
      </c>
      <c r="V70" s="5" t="s">
        <v>4</v>
      </c>
      <c r="W70" s="5" t="s">
        <v>4</v>
      </c>
    </row>
    <row r="71" spans="1:23" x14ac:dyDescent="0.2">
      <c r="A71" s="19">
        <v>1070</v>
      </c>
      <c r="B71" s="19">
        <v>1</v>
      </c>
      <c r="C71" s="19" t="s">
        <v>33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4</v>
      </c>
      <c r="M71" s="5" t="s">
        <v>4</v>
      </c>
      <c r="N71" s="5" t="s">
        <v>4</v>
      </c>
      <c r="O71" s="5" t="s">
        <v>4</v>
      </c>
      <c r="P71" s="5" t="s">
        <v>4</v>
      </c>
      <c r="Q71" s="5" t="s">
        <v>4</v>
      </c>
      <c r="R71" s="5" t="s">
        <v>4</v>
      </c>
      <c r="S71" s="5" t="s">
        <v>4</v>
      </c>
      <c r="T71" s="5" t="s">
        <v>4</v>
      </c>
      <c r="U71" s="5" t="s">
        <v>4</v>
      </c>
      <c r="V71" s="5" t="s">
        <v>4</v>
      </c>
      <c r="W71" s="5" t="s">
        <v>4</v>
      </c>
    </row>
    <row r="72" spans="1:23" x14ac:dyDescent="0.2">
      <c r="A72" s="19">
        <v>1071</v>
      </c>
      <c r="B72" s="19">
        <v>1</v>
      </c>
      <c r="C72" s="19" t="s">
        <v>33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4</v>
      </c>
      <c r="M72" s="5" t="s">
        <v>4</v>
      </c>
      <c r="N72" s="5" t="s">
        <v>4</v>
      </c>
      <c r="O72" s="5" t="s">
        <v>4</v>
      </c>
      <c r="P72" s="5" t="s">
        <v>4</v>
      </c>
      <c r="Q72" s="5" t="s">
        <v>4</v>
      </c>
      <c r="R72" s="5" t="s">
        <v>4</v>
      </c>
      <c r="S72" s="5" t="s">
        <v>4</v>
      </c>
      <c r="T72" s="5" t="s">
        <v>4</v>
      </c>
      <c r="U72" s="5" t="s">
        <v>4</v>
      </c>
      <c r="V72" s="5" t="s">
        <v>4</v>
      </c>
      <c r="W72" s="5" t="s">
        <v>4</v>
      </c>
    </row>
    <row r="73" spans="1:23" x14ac:dyDescent="0.2">
      <c r="A73" s="19">
        <v>1072</v>
      </c>
      <c r="B73" s="19">
        <v>2</v>
      </c>
      <c r="C73" s="19" t="s">
        <v>33</v>
      </c>
      <c r="F73" s="5" t="s">
        <v>4</v>
      </c>
      <c r="G73" s="5" t="s">
        <v>4</v>
      </c>
      <c r="H73" s="5" t="s">
        <v>4</v>
      </c>
      <c r="I73" s="5" t="s">
        <v>4</v>
      </c>
      <c r="J73" s="5" t="s">
        <v>4</v>
      </c>
      <c r="K73" s="5" t="s">
        <v>4</v>
      </c>
      <c r="L73" s="5" t="s">
        <v>4</v>
      </c>
      <c r="M73" s="5" t="s">
        <v>4</v>
      </c>
      <c r="N73" s="5" t="s">
        <v>4</v>
      </c>
      <c r="O73" s="5" t="s">
        <v>4</v>
      </c>
      <c r="P73" s="5" t="s">
        <v>4</v>
      </c>
      <c r="Q73" s="5" t="s">
        <v>4</v>
      </c>
      <c r="R73" s="5" t="s">
        <v>4</v>
      </c>
      <c r="S73" s="5" t="s">
        <v>4</v>
      </c>
      <c r="T73" s="5" t="s">
        <v>4</v>
      </c>
      <c r="U73" s="5" t="s">
        <v>4</v>
      </c>
      <c r="V73" s="5" t="s">
        <v>4</v>
      </c>
      <c r="W73" s="5" t="s">
        <v>4</v>
      </c>
    </row>
    <row r="74" spans="1:23" x14ac:dyDescent="0.2">
      <c r="A74" s="19">
        <v>1073</v>
      </c>
      <c r="B74" s="19">
        <v>2</v>
      </c>
      <c r="C74" s="19" t="s">
        <v>33</v>
      </c>
      <c r="F74" s="5" t="s">
        <v>4</v>
      </c>
      <c r="G74" s="5" t="s">
        <v>4</v>
      </c>
      <c r="H74" s="5" t="s">
        <v>4</v>
      </c>
      <c r="I74" s="5" t="s">
        <v>4</v>
      </c>
      <c r="J74" s="5" t="s">
        <v>4</v>
      </c>
      <c r="K74" s="5" t="s">
        <v>4</v>
      </c>
      <c r="L74" s="5" t="s">
        <v>4</v>
      </c>
      <c r="M74" s="5" t="s">
        <v>4</v>
      </c>
      <c r="N74" s="5" t="s">
        <v>4</v>
      </c>
      <c r="O74" s="5" t="s">
        <v>4</v>
      </c>
      <c r="P74" s="5" t="s">
        <v>4</v>
      </c>
      <c r="Q74" s="5" t="s">
        <v>4</v>
      </c>
      <c r="R74" s="5" t="s">
        <v>4</v>
      </c>
      <c r="S74" s="5" t="s">
        <v>4</v>
      </c>
      <c r="T74" s="5" t="s">
        <v>4</v>
      </c>
      <c r="U74" s="5" t="s">
        <v>4</v>
      </c>
      <c r="V74" s="5" t="s">
        <v>4</v>
      </c>
      <c r="W74" s="5" t="s">
        <v>4</v>
      </c>
    </row>
    <row r="75" spans="1:23" x14ac:dyDescent="0.2">
      <c r="A75" s="19">
        <v>1074</v>
      </c>
      <c r="B75" s="19">
        <v>6</v>
      </c>
      <c r="C75" s="19" t="s">
        <v>33</v>
      </c>
      <c r="J75" s="5" t="s">
        <v>4</v>
      </c>
      <c r="K75" s="5" t="s">
        <v>4</v>
      </c>
      <c r="L75" s="5" t="s">
        <v>4</v>
      </c>
      <c r="M75" s="5" t="s">
        <v>4</v>
      </c>
      <c r="N75" s="5" t="s">
        <v>4</v>
      </c>
      <c r="O75" s="5" t="s">
        <v>4</v>
      </c>
      <c r="P75" s="5" t="s">
        <v>4</v>
      </c>
      <c r="Q75" s="5" t="s">
        <v>4</v>
      </c>
      <c r="R75" s="5" t="s">
        <v>4</v>
      </c>
      <c r="S75" s="5" t="s">
        <v>4</v>
      </c>
      <c r="T75" s="5" t="s">
        <v>4</v>
      </c>
      <c r="U75" s="5" t="s">
        <v>4</v>
      </c>
      <c r="V75" s="5" t="s">
        <v>4</v>
      </c>
      <c r="W75" s="5" t="s">
        <v>4</v>
      </c>
    </row>
    <row r="76" spans="1:23" x14ac:dyDescent="0.2">
      <c r="A76" s="19">
        <v>1075</v>
      </c>
      <c r="B76" s="19">
        <v>2</v>
      </c>
      <c r="C76" s="19" t="s">
        <v>33</v>
      </c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4</v>
      </c>
      <c r="M76" s="5" t="s">
        <v>4</v>
      </c>
      <c r="N76" s="5" t="s">
        <v>4</v>
      </c>
      <c r="O76" s="5" t="s">
        <v>4</v>
      </c>
      <c r="P76" s="5" t="s">
        <v>4</v>
      </c>
      <c r="Q76" s="5" t="s">
        <v>4</v>
      </c>
      <c r="R76" s="5" t="s">
        <v>4</v>
      </c>
      <c r="S76" s="5" t="s">
        <v>4</v>
      </c>
      <c r="T76" s="5" t="s">
        <v>4</v>
      </c>
      <c r="U76" s="5" t="s">
        <v>4</v>
      </c>
      <c r="V76" s="5" t="s">
        <v>4</v>
      </c>
      <c r="W76" s="5" t="s">
        <v>4</v>
      </c>
    </row>
    <row r="77" spans="1:23" x14ac:dyDescent="0.2">
      <c r="A77" s="19">
        <v>1076</v>
      </c>
      <c r="B77" s="19">
        <v>2</v>
      </c>
      <c r="C77" s="19" t="s">
        <v>33</v>
      </c>
      <c r="F77" s="5" t="s">
        <v>4</v>
      </c>
      <c r="G77" s="5" t="s">
        <v>4</v>
      </c>
      <c r="H77" s="5" t="s">
        <v>4</v>
      </c>
      <c r="I77" s="5" t="s">
        <v>4</v>
      </c>
      <c r="J77" s="5" t="s">
        <v>4</v>
      </c>
      <c r="K77" s="5" t="s">
        <v>4</v>
      </c>
      <c r="L77" s="5" t="s">
        <v>4</v>
      </c>
      <c r="M77" s="5" t="s">
        <v>4</v>
      </c>
      <c r="N77" s="5" t="s">
        <v>4</v>
      </c>
      <c r="O77" s="5" t="s">
        <v>4</v>
      </c>
      <c r="P77" s="5" t="s">
        <v>4</v>
      </c>
      <c r="Q77" s="5" t="s">
        <v>4</v>
      </c>
      <c r="R77" s="5" t="s">
        <v>4</v>
      </c>
      <c r="S77" s="5" t="s">
        <v>4</v>
      </c>
      <c r="T77" s="5" t="s">
        <v>4</v>
      </c>
      <c r="U77" s="5" t="s">
        <v>4</v>
      </c>
      <c r="V77" s="5" t="s">
        <v>4</v>
      </c>
      <c r="W77" s="5" t="s">
        <v>4</v>
      </c>
    </row>
    <row r="78" spans="1:23" x14ac:dyDescent="0.2">
      <c r="A78" s="19">
        <v>1077</v>
      </c>
      <c r="B78" s="19">
        <v>2</v>
      </c>
      <c r="C78" s="19" t="s">
        <v>33</v>
      </c>
      <c r="F78" s="5" t="s">
        <v>4</v>
      </c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  <c r="O78" s="5" t="s">
        <v>4</v>
      </c>
      <c r="P78" s="5" t="s">
        <v>4</v>
      </c>
      <c r="Q78" s="5" t="s">
        <v>4</v>
      </c>
      <c r="R78" s="5" t="s">
        <v>4</v>
      </c>
      <c r="S78" s="5" t="s">
        <v>4</v>
      </c>
      <c r="T78" s="5" t="s">
        <v>4</v>
      </c>
      <c r="U78" s="5" t="s">
        <v>4</v>
      </c>
      <c r="V78" s="5" t="s">
        <v>4</v>
      </c>
      <c r="W78" s="5" t="s">
        <v>4</v>
      </c>
    </row>
    <row r="79" spans="1:23" x14ac:dyDescent="0.2">
      <c r="A79" s="19">
        <v>1078</v>
      </c>
      <c r="B79" s="19">
        <v>2</v>
      </c>
      <c r="C79" s="19" t="s">
        <v>33</v>
      </c>
      <c r="F79" s="5" t="s">
        <v>4</v>
      </c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  <c r="O79" s="5" t="s">
        <v>4</v>
      </c>
      <c r="P79" s="5" t="s">
        <v>4</v>
      </c>
      <c r="Q79" s="5" t="s">
        <v>4</v>
      </c>
      <c r="R79" s="5" t="s">
        <v>4</v>
      </c>
      <c r="S79" s="5" t="s">
        <v>4</v>
      </c>
      <c r="T79" s="5" t="s">
        <v>4</v>
      </c>
      <c r="U79" s="5" t="s">
        <v>4</v>
      </c>
      <c r="V79" s="5" t="s">
        <v>4</v>
      </c>
      <c r="W79" s="5" t="s">
        <v>4</v>
      </c>
    </row>
    <row r="80" spans="1:23" x14ac:dyDescent="0.2">
      <c r="A80" s="19">
        <v>1079</v>
      </c>
      <c r="B80" s="19">
        <v>2</v>
      </c>
      <c r="C80" s="19" t="s">
        <v>33</v>
      </c>
      <c r="F80" s="5" t="s">
        <v>4</v>
      </c>
      <c r="G80" s="5" t="s">
        <v>4</v>
      </c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  <c r="O80" s="5" t="s">
        <v>4</v>
      </c>
      <c r="P80" s="5" t="s">
        <v>4</v>
      </c>
      <c r="Q80" s="5" t="s">
        <v>4</v>
      </c>
      <c r="R80" s="5" t="s">
        <v>4</v>
      </c>
      <c r="S80" s="5" t="s">
        <v>4</v>
      </c>
      <c r="T80" s="5" t="s">
        <v>4</v>
      </c>
      <c r="U80" s="5" t="s">
        <v>4</v>
      </c>
      <c r="V80" s="5" t="s">
        <v>4</v>
      </c>
      <c r="W80" s="5" t="s">
        <v>4</v>
      </c>
    </row>
    <row r="81" spans="1:23" x14ac:dyDescent="0.2">
      <c r="A81" s="19">
        <v>1080</v>
      </c>
      <c r="B81" s="19">
        <v>2</v>
      </c>
      <c r="C81" s="19" t="s">
        <v>33</v>
      </c>
      <c r="F81" s="5" t="s">
        <v>4</v>
      </c>
      <c r="G81" s="5" t="s">
        <v>4</v>
      </c>
      <c r="H81" s="5" t="s">
        <v>4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  <c r="O81" s="5" t="s">
        <v>4</v>
      </c>
      <c r="P81" s="5" t="s">
        <v>4</v>
      </c>
      <c r="Q81" s="5" t="s">
        <v>4</v>
      </c>
      <c r="R81" s="5" t="s">
        <v>4</v>
      </c>
      <c r="S81" s="5" t="s">
        <v>4</v>
      </c>
      <c r="T81" s="5" t="s">
        <v>4</v>
      </c>
      <c r="U81" s="5" t="s">
        <v>4</v>
      </c>
      <c r="V81" s="5" t="s">
        <v>4</v>
      </c>
      <c r="W81" s="5" t="s">
        <v>4</v>
      </c>
    </row>
    <row r="82" spans="1:23" x14ac:dyDescent="0.2">
      <c r="A82" s="19">
        <v>1081</v>
      </c>
      <c r="B82" s="19">
        <v>3</v>
      </c>
      <c r="C82" s="19" t="s">
        <v>33</v>
      </c>
      <c r="G82" s="5" t="s">
        <v>4</v>
      </c>
      <c r="H82" s="5" t="s">
        <v>4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  <c r="O82" s="5" t="s">
        <v>4</v>
      </c>
      <c r="P82" s="5" t="s">
        <v>4</v>
      </c>
      <c r="Q82" s="5" t="s">
        <v>4</v>
      </c>
      <c r="R82" s="5" t="s">
        <v>4</v>
      </c>
      <c r="S82" s="5" t="s">
        <v>4</v>
      </c>
      <c r="T82" s="5" t="s">
        <v>4</v>
      </c>
      <c r="U82" s="5" t="s">
        <v>4</v>
      </c>
      <c r="V82" s="5" t="s">
        <v>4</v>
      </c>
      <c r="W82" s="5" t="s">
        <v>4</v>
      </c>
    </row>
    <row r="83" spans="1:23" x14ac:dyDescent="0.2">
      <c r="A83" s="19">
        <v>1082</v>
      </c>
      <c r="B83" s="19">
        <v>2</v>
      </c>
      <c r="C83" s="19" t="s">
        <v>33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  <c r="O83" s="5" t="s">
        <v>4</v>
      </c>
      <c r="P83" s="5" t="s">
        <v>4</v>
      </c>
      <c r="Q83" s="5" t="s">
        <v>4</v>
      </c>
      <c r="R83" s="5" t="s">
        <v>4</v>
      </c>
      <c r="S83" s="5" t="s">
        <v>4</v>
      </c>
      <c r="T83" s="5" t="s">
        <v>4</v>
      </c>
      <c r="U83" s="5" t="s">
        <v>4</v>
      </c>
      <c r="V83" s="5" t="s">
        <v>4</v>
      </c>
      <c r="W83" s="5" t="s">
        <v>4</v>
      </c>
    </row>
    <row r="84" spans="1:23" x14ac:dyDescent="0.2">
      <c r="A84" s="19">
        <v>1083</v>
      </c>
      <c r="B84" s="19">
        <v>2</v>
      </c>
      <c r="C84" s="19" t="s">
        <v>33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  <c r="O84" s="5" t="s">
        <v>4</v>
      </c>
      <c r="P84" s="5" t="s">
        <v>4</v>
      </c>
      <c r="Q84" s="5" t="s">
        <v>4</v>
      </c>
      <c r="R84" s="5" t="s">
        <v>4</v>
      </c>
      <c r="S84" s="5" t="s">
        <v>4</v>
      </c>
      <c r="T84" s="5" t="s">
        <v>4</v>
      </c>
      <c r="U84" s="5" t="s">
        <v>4</v>
      </c>
      <c r="V84" s="5" t="s">
        <v>4</v>
      </c>
      <c r="W84" s="5" t="s">
        <v>4</v>
      </c>
    </row>
    <row r="85" spans="1:23" x14ac:dyDescent="0.2">
      <c r="A85" s="19">
        <v>1084</v>
      </c>
      <c r="B85" s="19">
        <v>2</v>
      </c>
      <c r="C85" s="19" t="s">
        <v>33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4</v>
      </c>
      <c r="P85" s="5" t="s">
        <v>4</v>
      </c>
      <c r="Q85" s="5" t="s">
        <v>4</v>
      </c>
      <c r="R85" s="5" t="s">
        <v>4</v>
      </c>
      <c r="S85" s="5" t="s">
        <v>4</v>
      </c>
      <c r="T85" s="5" t="s">
        <v>4</v>
      </c>
      <c r="U85" s="5" t="s">
        <v>4</v>
      </c>
      <c r="V85" s="5" t="s">
        <v>4</v>
      </c>
      <c r="W85" s="5" t="s">
        <v>4</v>
      </c>
    </row>
    <row r="86" spans="1:23" x14ac:dyDescent="0.2">
      <c r="A86" s="19">
        <v>1085</v>
      </c>
      <c r="B86" s="19">
        <v>2</v>
      </c>
      <c r="C86" s="19" t="s">
        <v>33</v>
      </c>
      <c r="F86" s="5" t="s">
        <v>4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5" t="s">
        <v>4</v>
      </c>
      <c r="R86" s="5" t="s">
        <v>4</v>
      </c>
      <c r="S86" s="5" t="s">
        <v>4</v>
      </c>
      <c r="T86" s="5" t="s">
        <v>4</v>
      </c>
      <c r="U86" s="5" t="s">
        <v>4</v>
      </c>
      <c r="V86" s="5" t="s">
        <v>4</v>
      </c>
      <c r="W86" s="5" t="s">
        <v>4</v>
      </c>
    </row>
    <row r="87" spans="1:23" x14ac:dyDescent="0.2">
      <c r="A87" s="19">
        <v>1086</v>
      </c>
      <c r="B87" s="19">
        <v>2</v>
      </c>
      <c r="C87" s="19" t="s">
        <v>33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  <c r="O87" s="5" t="s">
        <v>4</v>
      </c>
      <c r="P87" s="5" t="s">
        <v>4</v>
      </c>
      <c r="Q87" s="5" t="s">
        <v>4</v>
      </c>
      <c r="R87" s="5" t="s">
        <v>4</v>
      </c>
      <c r="S87" s="5" t="s">
        <v>4</v>
      </c>
      <c r="T87" s="5" t="s">
        <v>4</v>
      </c>
      <c r="U87" s="5" t="s">
        <v>4</v>
      </c>
      <c r="V87" s="5" t="s">
        <v>4</v>
      </c>
      <c r="W87" s="5" t="s">
        <v>4</v>
      </c>
    </row>
    <row r="88" spans="1:23" x14ac:dyDescent="0.2">
      <c r="A88" s="19">
        <v>1087</v>
      </c>
      <c r="B88" s="19">
        <v>2</v>
      </c>
      <c r="C88" s="19" t="s">
        <v>33</v>
      </c>
      <c r="F88" s="5" t="s">
        <v>4</v>
      </c>
      <c r="G88" s="5" t="s">
        <v>4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  <c r="O88" s="5" t="s">
        <v>4</v>
      </c>
      <c r="P88" s="5" t="s">
        <v>4</v>
      </c>
      <c r="Q88" s="5" t="s">
        <v>4</v>
      </c>
      <c r="R88" s="5" t="s">
        <v>4</v>
      </c>
      <c r="S88" s="5" t="s">
        <v>4</v>
      </c>
      <c r="T88" s="5" t="s">
        <v>4</v>
      </c>
      <c r="U88" s="5" t="s">
        <v>4</v>
      </c>
      <c r="V88" s="5" t="s">
        <v>4</v>
      </c>
      <c r="W88" s="5" t="s">
        <v>4</v>
      </c>
    </row>
    <row r="89" spans="1:23" x14ac:dyDescent="0.2">
      <c r="A89" s="19">
        <v>1088</v>
      </c>
      <c r="B89" s="19">
        <v>2</v>
      </c>
      <c r="C89" s="19" t="s">
        <v>33</v>
      </c>
      <c r="F89" s="5" t="s">
        <v>4</v>
      </c>
      <c r="G89" s="5" t="s">
        <v>4</v>
      </c>
      <c r="H89" s="5" t="s">
        <v>4</v>
      </c>
      <c r="I89" s="5" t="s">
        <v>4</v>
      </c>
      <c r="J89" s="5" t="s">
        <v>4</v>
      </c>
      <c r="K89" s="5" t="s">
        <v>4</v>
      </c>
      <c r="L89" s="5" t="s">
        <v>4</v>
      </c>
      <c r="M89" s="5" t="s">
        <v>4</v>
      </c>
      <c r="N89" s="5" t="s">
        <v>4</v>
      </c>
      <c r="O89" s="5" t="s">
        <v>4</v>
      </c>
      <c r="P89" s="5" t="s">
        <v>4</v>
      </c>
      <c r="Q89" s="5" t="s">
        <v>4</v>
      </c>
      <c r="R89" s="5" t="s">
        <v>4</v>
      </c>
      <c r="S89" s="5" t="s">
        <v>4</v>
      </c>
      <c r="T89" s="5" t="s">
        <v>4</v>
      </c>
      <c r="U89" s="5" t="s">
        <v>4</v>
      </c>
      <c r="V89" s="5" t="s">
        <v>4</v>
      </c>
      <c r="W89" s="5" t="s">
        <v>4</v>
      </c>
    </row>
    <row r="90" spans="1:23" x14ac:dyDescent="0.2">
      <c r="A90" s="19">
        <v>1089</v>
      </c>
      <c r="B90" s="19">
        <v>1</v>
      </c>
      <c r="C90" s="19" t="s">
        <v>33</v>
      </c>
      <c r="E90" s="5" t="s">
        <v>4</v>
      </c>
      <c r="F90" s="5" t="s">
        <v>4</v>
      </c>
      <c r="G90" s="5" t="s">
        <v>4</v>
      </c>
      <c r="H90" s="5" t="s">
        <v>4</v>
      </c>
      <c r="I90" s="5" t="s">
        <v>4</v>
      </c>
      <c r="J90" s="5" t="s">
        <v>4</v>
      </c>
      <c r="K90" s="5" t="s">
        <v>4</v>
      </c>
      <c r="L90" s="5" t="s">
        <v>4</v>
      </c>
      <c r="M90" s="5" t="s">
        <v>4</v>
      </c>
      <c r="N90" s="5" t="s">
        <v>4</v>
      </c>
      <c r="O90" s="5" t="s">
        <v>4</v>
      </c>
      <c r="P90" s="5" t="s">
        <v>4</v>
      </c>
      <c r="Q90" s="5" t="s">
        <v>4</v>
      </c>
      <c r="R90" s="5" t="s">
        <v>4</v>
      </c>
      <c r="S90" s="5" t="s">
        <v>4</v>
      </c>
      <c r="T90" s="5" t="s">
        <v>4</v>
      </c>
      <c r="U90" s="5" t="s">
        <v>4</v>
      </c>
      <c r="V90" s="5" t="s">
        <v>4</v>
      </c>
      <c r="W90" s="5" t="s">
        <v>4</v>
      </c>
    </row>
    <row r="91" spans="1:23" x14ac:dyDescent="0.2">
      <c r="A91" s="19">
        <v>1090</v>
      </c>
      <c r="B91" s="19">
        <v>3</v>
      </c>
      <c r="C91" s="19" t="s">
        <v>33</v>
      </c>
      <c r="G91" s="5" t="s">
        <v>4</v>
      </c>
      <c r="H91" s="5" t="s">
        <v>4</v>
      </c>
      <c r="I91" s="5" t="s">
        <v>4</v>
      </c>
      <c r="J91" s="5" t="s">
        <v>4</v>
      </c>
      <c r="K91" s="5" t="s">
        <v>4</v>
      </c>
      <c r="L91" s="5" t="s">
        <v>4</v>
      </c>
      <c r="M91" s="5" t="s">
        <v>4</v>
      </c>
      <c r="N91" s="5" t="s">
        <v>4</v>
      </c>
      <c r="O91" s="5" t="s">
        <v>4</v>
      </c>
      <c r="P91" s="5" t="s">
        <v>4</v>
      </c>
      <c r="Q91" s="5" t="s">
        <v>4</v>
      </c>
      <c r="R91" s="5" t="s">
        <v>4</v>
      </c>
      <c r="S91" s="5" t="s">
        <v>4</v>
      </c>
      <c r="T91" s="5" t="s">
        <v>4</v>
      </c>
      <c r="U91" s="5" t="s">
        <v>4</v>
      </c>
      <c r="V91" s="5" t="s">
        <v>4</v>
      </c>
      <c r="W91" s="5" t="s">
        <v>4</v>
      </c>
    </row>
    <row r="92" spans="1:23" x14ac:dyDescent="0.2">
      <c r="A92" s="19">
        <v>1091</v>
      </c>
      <c r="B92" s="19">
        <v>2</v>
      </c>
      <c r="C92" s="19" t="s">
        <v>33</v>
      </c>
      <c r="F92" s="5" t="s">
        <v>4</v>
      </c>
      <c r="G92" s="5" t="s">
        <v>4</v>
      </c>
      <c r="H92" s="5" t="s">
        <v>4</v>
      </c>
      <c r="I92" s="5" t="s">
        <v>4</v>
      </c>
      <c r="J92" s="5" t="s">
        <v>4</v>
      </c>
      <c r="K92" s="5" t="s">
        <v>4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5" t="s">
        <v>4</v>
      </c>
      <c r="R92" s="5" t="s">
        <v>4</v>
      </c>
      <c r="S92" s="5" t="s">
        <v>4</v>
      </c>
      <c r="T92" s="5" t="s">
        <v>4</v>
      </c>
      <c r="U92" s="5" t="s">
        <v>4</v>
      </c>
      <c r="V92" s="5" t="s">
        <v>4</v>
      </c>
      <c r="W92" s="5" t="s">
        <v>4</v>
      </c>
    </row>
    <row r="93" spans="1:23" x14ac:dyDescent="0.2">
      <c r="A93" s="19">
        <v>1092</v>
      </c>
      <c r="B93" s="19">
        <v>11</v>
      </c>
      <c r="C93" s="19" t="s">
        <v>33</v>
      </c>
      <c r="O93" s="5" t="s">
        <v>4</v>
      </c>
      <c r="P93" s="5" t="s">
        <v>4</v>
      </c>
      <c r="Q93" s="5" t="s">
        <v>4</v>
      </c>
      <c r="R93" s="5" t="s">
        <v>4</v>
      </c>
      <c r="S93" s="5" t="s">
        <v>4</v>
      </c>
      <c r="T93" s="5" t="s">
        <v>4</v>
      </c>
      <c r="U93" s="5" t="s">
        <v>4</v>
      </c>
      <c r="V93" s="5" t="s">
        <v>4</v>
      </c>
      <c r="W93" s="5" t="s">
        <v>4</v>
      </c>
    </row>
    <row r="94" spans="1:23" x14ac:dyDescent="0.2">
      <c r="A94" s="19">
        <v>1093</v>
      </c>
      <c r="B94" s="19">
        <v>1</v>
      </c>
      <c r="C94" s="19" t="s">
        <v>33</v>
      </c>
      <c r="E94" s="5" t="s">
        <v>4</v>
      </c>
      <c r="F94" s="5" t="s">
        <v>4</v>
      </c>
      <c r="G94" s="5" t="s">
        <v>4</v>
      </c>
      <c r="H94" s="5" t="s">
        <v>4</v>
      </c>
      <c r="I94" s="5" t="s">
        <v>4</v>
      </c>
      <c r="J94" s="5" t="s">
        <v>4</v>
      </c>
      <c r="K94" s="5" t="s">
        <v>4</v>
      </c>
      <c r="L94" s="5" t="s">
        <v>4</v>
      </c>
      <c r="M94" s="5" t="s">
        <v>4</v>
      </c>
      <c r="N94" s="5" t="s">
        <v>4</v>
      </c>
      <c r="O94" s="5" t="s">
        <v>4</v>
      </c>
      <c r="P94" s="5" t="s">
        <v>4</v>
      </c>
      <c r="Q94" s="5" t="s">
        <v>4</v>
      </c>
      <c r="R94" s="5" t="s">
        <v>4</v>
      </c>
      <c r="S94" s="5" t="s">
        <v>4</v>
      </c>
      <c r="T94" s="5" t="s">
        <v>4</v>
      </c>
      <c r="U94" s="5" t="s">
        <v>4</v>
      </c>
      <c r="V94" s="5" t="s">
        <v>4</v>
      </c>
      <c r="W94" s="5" t="s">
        <v>4</v>
      </c>
    </row>
    <row r="95" spans="1:23" x14ac:dyDescent="0.2">
      <c r="A95" s="19">
        <v>1094</v>
      </c>
      <c r="B95" s="19">
        <v>6</v>
      </c>
      <c r="C95" s="19" t="s">
        <v>33</v>
      </c>
      <c r="J95" s="5" t="s">
        <v>4</v>
      </c>
      <c r="K95" s="5" t="s">
        <v>4</v>
      </c>
      <c r="L95" s="5" t="s">
        <v>4</v>
      </c>
      <c r="M95" s="5" t="s">
        <v>4</v>
      </c>
      <c r="N95" s="5" t="s">
        <v>4</v>
      </c>
      <c r="O95" s="5" t="s">
        <v>4</v>
      </c>
      <c r="P95" s="5" t="s">
        <v>4</v>
      </c>
      <c r="Q95" s="5" t="s">
        <v>4</v>
      </c>
      <c r="R95" s="5" t="s">
        <v>4</v>
      </c>
      <c r="S95" s="5" t="s">
        <v>4</v>
      </c>
      <c r="T95" s="5" t="s">
        <v>4</v>
      </c>
      <c r="U95" s="5" t="s">
        <v>4</v>
      </c>
      <c r="V95" s="5" t="s">
        <v>4</v>
      </c>
      <c r="W95" s="5" t="s">
        <v>4</v>
      </c>
    </row>
    <row r="96" spans="1:23" x14ac:dyDescent="0.2">
      <c r="A96" s="19">
        <v>1095</v>
      </c>
      <c r="B96" s="19">
        <v>4</v>
      </c>
      <c r="C96" s="19" t="s">
        <v>33</v>
      </c>
      <c r="H96" s="5" t="s">
        <v>4</v>
      </c>
      <c r="I96" s="5" t="s">
        <v>4</v>
      </c>
      <c r="J96" s="5" t="s">
        <v>4</v>
      </c>
      <c r="K96" s="5" t="s">
        <v>4</v>
      </c>
      <c r="L96" s="5" t="s">
        <v>4</v>
      </c>
      <c r="M96" s="5" t="s">
        <v>4</v>
      </c>
      <c r="N96" s="5" t="s">
        <v>4</v>
      </c>
      <c r="O96" s="5" t="s">
        <v>4</v>
      </c>
      <c r="P96" s="5" t="s">
        <v>4</v>
      </c>
      <c r="Q96" s="5" t="s">
        <v>4</v>
      </c>
      <c r="R96" s="5" t="s">
        <v>4</v>
      </c>
      <c r="S96" s="5" t="s">
        <v>4</v>
      </c>
      <c r="T96" s="5" t="s">
        <v>4</v>
      </c>
      <c r="U96" s="5" t="s">
        <v>4</v>
      </c>
      <c r="V96" s="5" t="s">
        <v>4</v>
      </c>
      <c r="W96" s="5" t="s">
        <v>4</v>
      </c>
    </row>
    <row r="97" spans="1:23" x14ac:dyDescent="0.2">
      <c r="A97" s="19">
        <v>1096</v>
      </c>
      <c r="B97" s="19">
        <v>8</v>
      </c>
      <c r="C97" s="19" t="s">
        <v>33</v>
      </c>
      <c r="L97" s="5" t="s">
        <v>4</v>
      </c>
      <c r="M97" s="5" t="s">
        <v>4</v>
      </c>
      <c r="N97" s="5" t="s">
        <v>4</v>
      </c>
      <c r="O97" s="5" t="s">
        <v>4</v>
      </c>
      <c r="P97" s="5" t="s">
        <v>4</v>
      </c>
      <c r="Q97" s="5" t="s">
        <v>4</v>
      </c>
      <c r="R97" s="5" t="s">
        <v>4</v>
      </c>
      <c r="S97" s="5" t="s">
        <v>4</v>
      </c>
      <c r="T97" s="5" t="s">
        <v>4</v>
      </c>
      <c r="U97" s="5" t="s">
        <v>4</v>
      </c>
      <c r="V97" s="5" t="s">
        <v>4</v>
      </c>
      <c r="W97" s="5" t="s">
        <v>4</v>
      </c>
    </row>
    <row r="98" spans="1:23" x14ac:dyDescent="0.2">
      <c r="A98" s="19">
        <v>1097</v>
      </c>
      <c r="B98" s="19">
        <v>3</v>
      </c>
      <c r="C98" s="19" t="s">
        <v>33</v>
      </c>
      <c r="G98" s="5" t="s">
        <v>4</v>
      </c>
      <c r="H98" s="5" t="s">
        <v>4</v>
      </c>
      <c r="I98" s="5" t="s">
        <v>4</v>
      </c>
      <c r="J98" s="5" t="s">
        <v>4</v>
      </c>
      <c r="K98" s="5" t="s">
        <v>4</v>
      </c>
      <c r="L98" s="5" t="s">
        <v>4</v>
      </c>
      <c r="M98" s="5" t="s">
        <v>4</v>
      </c>
      <c r="N98" s="5" t="s">
        <v>4</v>
      </c>
      <c r="O98" s="5" t="s">
        <v>4</v>
      </c>
      <c r="P98" s="5" t="s">
        <v>4</v>
      </c>
      <c r="Q98" s="5" t="s">
        <v>4</v>
      </c>
      <c r="R98" s="5" t="s">
        <v>4</v>
      </c>
      <c r="S98" s="5" t="s">
        <v>4</v>
      </c>
      <c r="T98" s="5" t="s">
        <v>4</v>
      </c>
      <c r="U98" s="5" t="s">
        <v>4</v>
      </c>
      <c r="V98" s="5" t="s">
        <v>4</v>
      </c>
      <c r="W98" s="5" t="s">
        <v>4</v>
      </c>
    </row>
    <row r="99" spans="1:23" x14ac:dyDescent="0.2">
      <c r="A99" s="19">
        <v>1098</v>
      </c>
      <c r="B99" s="19">
        <v>7</v>
      </c>
      <c r="C99" s="19" t="s">
        <v>33</v>
      </c>
      <c r="J99" s="5"/>
      <c r="K99" s="5" t="s">
        <v>4</v>
      </c>
      <c r="L99" s="5" t="s">
        <v>4</v>
      </c>
      <c r="M99" s="5" t="s">
        <v>4</v>
      </c>
      <c r="N99" s="5" t="s">
        <v>4</v>
      </c>
      <c r="O99" s="5" t="s">
        <v>4</v>
      </c>
      <c r="P99" s="5" t="s">
        <v>4</v>
      </c>
      <c r="Q99" s="5" t="s">
        <v>4</v>
      </c>
      <c r="R99" s="5" t="s">
        <v>4</v>
      </c>
      <c r="S99" s="5" t="s">
        <v>4</v>
      </c>
      <c r="T99" s="5" t="s">
        <v>4</v>
      </c>
      <c r="U99" s="5" t="s">
        <v>4</v>
      </c>
      <c r="V99" s="5" t="s">
        <v>4</v>
      </c>
      <c r="W99" s="5" t="s">
        <v>4</v>
      </c>
    </row>
    <row r="100" spans="1:23" x14ac:dyDescent="0.2">
      <c r="A100" s="19">
        <v>1099</v>
      </c>
      <c r="B100" s="19">
        <v>7</v>
      </c>
      <c r="C100" s="19" t="s">
        <v>33</v>
      </c>
      <c r="J100" s="5"/>
      <c r="K100" s="5" t="s">
        <v>4</v>
      </c>
      <c r="L100" s="5" t="s">
        <v>4</v>
      </c>
      <c r="M100" s="5" t="s">
        <v>4</v>
      </c>
      <c r="N100" s="5" t="s">
        <v>4</v>
      </c>
      <c r="O100" s="5" t="s">
        <v>4</v>
      </c>
      <c r="P100" s="5" t="s">
        <v>4</v>
      </c>
      <c r="Q100" s="5" t="s">
        <v>4</v>
      </c>
      <c r="R100" s="5" t="s">
        <v>4</v>
      </c>
      <c r="S100" s="5" t="s">
        <v>4</v>
      </c>
      <c r="T100" s="5" t="s">
        <v>4</v>
      </c>
      <c r="U100" s="5" t="s">
        <v>4</v>
      </c>
      <c r="V100" s="5" t="s">
        <v>4</v>
      </c>
      <c r="W100" s="5" t="s">
        <v>4</v>
      </c>
    </row>
    <row r="101" spans="1:23" x14ac:dyDescent="0.2">
      <c r="A101" s="19">
        <v>1100</v>
      </c>
      <c r="B101" s="19">
        <v>5</v>
      </c>
      <c r="C101" s="19" t="s">
        <v>33</v>
      </c>
      <c r="I101" s="5" t="s">
        <v>4</v>
      </c>
      <c r="J101" s="5" t="s">
        <v>4</v>
      </c>
      <c r="K101" s="5" t="s">
        <v>4</v>
      </c>
      <c r="L101" s="5" t="s">
        <v>4</v>
      </c>
      <c r="M101" s="5" t="s">
        <v>4</v>
      </c>
      <c r="N101" s="5" t="s">
        <v>4</v>
      </c>
      <c r="O101" s="5" t="s">
        <v>4</v>
      </c>
      <c r="P101" s="5" t="s">
        <v>4</v>
      </c>
      <c r="Q101" s="5" t="s">
        <v>4</v>
      </c>
      <c r="R101" s="5" t="s">
        <v>4</v>
      </c>
      <c r="S101" s="5" t="s">
        <v>4</v>
      </c>
      <c r="T101" s="5" t="s">
        <v>4</v>
      </c>
      <c r="U101" s="5" t="s">
        <v>4</v>
      </c>
      <c r="V101" s="5" t="s">
        <v>4</v>
      </c>
      <c r="W101" s="5" t="s">
        <v>4</v>
      </c>
    </row>
    <row r="102" spans="1:23" x14ac:dyDescent="0.2">
      <c r="A102" s="19">
        <v>1101</v>
      </c>
      <c r="B102" s="19">
        <v>2</v>
      </c>
      <c r="C102" s="19" t="s">
        <v>33</v>
      </c>
      <c r="F102" s="5" t="s">
        <v>4</v>
      </c>
      <c r="G102" s="5" t="s">
        <v>4</v>
      </c>
      <c r="H102" s="5" t="s">
        <v>4</v>
      </c>
      <c r="I102" s="5" t="s">
        <v>4</v>
      </c>
      <c r="J102" s="5" t="s">
        <v>4</v>
      </c>
      <c r="K102" s="5" t="s">
        <v>4</v>
      </c>
      <c r="L102" s="5" t="s">
        <v>4</v>
      </c>
      <c r="M102" s="5" t="s">
        <v>4</v>
      </c>
      <c r="N102" s="5" t="s">
        <v>4</v>
      </c>
      <c r="O102" s="5" t="s">
        <v>4</v>
      </c>
      <c r="P102" s="5" t="s">
        <v>4</v>
      </c>
      <c r="Q102" s="5" t="s">
        <v>4</v>
      </c>
      <c r="R102" s="5" t="s">
        <v>4</v>
      </c>
      <c r="S102" s="5" t="s">
        <v>4</v>
      </c>
      <c r="T102" s="5" t="s">
        <v>4</v>
      </c>
      <c r="U102" s="5" t="s">
        <v>4</v>
      </c>
      <c r="V102" s="5" t="s">
        <v>4</v>
      </c>
      <c r="W102" s="5" t="s">
        <v>4</v>
      </c>
    </row>
    <row r="103" spans="1:23" x14ac:dyDescent="0.2">
      <c r="A103" s="19">
        <v>1102</v>
      </c>
      <c r="B103" s="19">
        <v>2</v>
      </c>
      <c r="C103" s="19" t="s">
        <v>33</v>
      </c>
      <c r="F103" s="5" t="s">
        <v>4</v>
      </c>
      <c r="G103" s="5" t="s">
        <v>4</v>
      </c>
      <c r="H103" s="5" t="s">
        <v>4</v>
      </c>
      <c r="I103" s="5" t="s">
        <v>4</v>
      </c>
      <c r="J103" s="5" t="s">
        <v>4</v>
      </c>
      <c r="K103" s="5" t="s">
        <v>4</v>
      </c>
      <c r="L103" s="5" t="s">
        <v>4</v>
      </c>
      <c r="M103" s="5" t="s">
        <v>4</v>
      </c>
      <c r="N103" s="5" t="s">
        <v>4</v>
      </c>
      <c r="O103" s="5" t="s">
        <v>4</v>
      </c>
      <c r="P103" s="5" t="s">
        <v>4</v>
      </c>
      <c r="Q103" s="5" t="s">
        <v>4</v>
      </c>
      <c r="R103" s="5" t="s">
        <v>4</v>
      </c>
      <c r="S103" s="5" t="s">
        <v>4</v>
      </c>
      <c r="T103" s="5" t="s">
        <v>4</v>
      </c>
      <c r="U103" s="5" t="s">
        <v>4</v>
      </c>
      <c r="V103" s="5" t="s">
        <v>4</v>
      </c>
      <c r="W103" s="5" t="s">
        <v>4</v>
      </c>
    </row>
    <row r="104" spans="1:23" x14ac:dyDescent="0.2">
      <c r="A104" s="19">
        <v>1103</v>
      </c>
      <c r="B104" s="19">
        <v>2</v>
      </c>
      <c r="C104" s="19" t="s">
        <v>33</v>
      </c>
      <c r="F104" s="5" t="s">
        <v>4</v>
      </c>
      <c r="G104" s="5" t="s">
        <v>4</v>
      </c>
      <c r="H104" s="5" t="s">
        <v>4</v>
      </c>
      <c r="I104" s="5" t="s">
        <v>4</v>
      </c>
      <c r="J104" s="5" t="s">
        <v>4</v>
      </c>
      <c r="K104" s="5" t="s">
        <v>4</v>
      </c>
      <c r="L104" s="5" t="s">
        <v>4</v>
      </c>
      <c r="M104" s="5" t="s">
        <v>4</v>
      </c>
      <c r="N104" s="5" t="s">
        <v>4</v>
      </c>
      <c r="O104" s="5" t="s">
        <v>4</v>
      </c>
      <c r="P104" s="5" t="s">
        <v>4</v>
      </c>
      <c r="Q104" s="5" t="s">
        <v>4</v>
      </c>
      <c r="R104" s="5" t="s">
        <v>4</v>
      </c>
      <c r="S104" s="5" t="s">
        <v>4</v>
      </c>
      <c r="T104" s="5" t="s">
        <v>4</v>
      </c>
      <c r="U104" s="5" t="s">
        <v>4</v>
      </c>
      <c r="V104" s="5" t="s">
        <v>4</v>
      </c>
      <c r="W104" s="5" t="s">
        <v>4</v>
      </c>
    </row>
    <row r="105" spans="1:23" x14ac:dyDescent="0.2">
      <c r="A105" s="19">
        <v>1104</v>
      </c>
      <c r="B105" s="19">
        <v>2</v>
      </c>
      <c r="C105" s="19" t="s">
        <v>33</v>
      </c>
      <c r="F105" s="5" t="s">
        <v>4</v>
      </c>
      <c r="G105" s="5" t="s">
        <v>4</v>
      </c>
      <c r="H105" s="5" t="s">
        <v>4</v>
      </c>
      <c r="I105" s="5" t="s">
        <v>4</v>
      </c>
      <c r="J105" s="5" t="s">
        <v>4</v>
      </c>
      <c r="K105" s="5" t="s">
        <v>4</v>
      </c>
      <c r="L105" s="5" t="s">
        <v>4</v>
      </c>
      <c r="M105" s="5" t="s">
        <v>4</v>
      </c>
      <c r="N105" s="5" t="s">
        <v>4</v>
      </c>
      <c r="O105" s="5" t="s">
        <v>4</v>
      </c>
      <c r="P105" s="5" t="s">
        <v>4</v>
      </c>
      <c r="Q105" s="5" t="s">
        <v>4</v>
      </c>
      <c r="R105" s="5" t="s">
        <v>4</v>
      </c>
      <c r="S105" s="5" t="s">
        <v>4</v>
      </c>
      <c r="T105" s="5" t="s">
        <v>4</v>
      </c>
      <c r="U105" s="5" t="s">
        <v>4</v>
      </c>
      <c r="V105" s="5" t="s">
        <v>4</v>
      </c>
      <c r="W105" s="5" t="s">
        <v>4</v>
      </c>
    </row>
    <row r="106" spans="1:23" x14ac:dyDescent="0.2">
      <c r="A106" s="19">
        <v>1105</v>
      </c>
      <c r="B106" s="19">
        <v>2</v>
      </c>
      <c r="C106" s="19" t="s">
        <v>33</v>
      </c>
      <c r="F106" s="5" t="s">
        <v>4</v>
      </c>
      <c r="G106" s="5" t="s">
        <v>4</v>
      </c>
      <c r="H106" s="5" t="s">
        <v>4</v>
      </c>
      <c r="I106" s="5" t="s">
        <v>4</v>
      </c>
      <c r="J106" s="5" t="s">
        <v>4</v>
      </c>
      <c r="K106" s="5" t="s">
        <v>4</v>
      </c>
      <c r="L106" s="5" t="s">
        <v>4</v>
      </c>
      <c r="M106" s="5" t="s">
        <v>4</v>
      </c>
      <c r="N106" s="5" t="s">
        <v>4</v>
      </c>
      <c r="O106" s="5" t="s">
        <v>4</v>
      </c>
      <c r="P106" s="5" t="s">
        <v>4</v>
      </c>
      <c r="Q106" s="5" t="s">
        <v>4</v>
      </c>
      <c r="R106" s="5" t="s">
        <v>4</v>
      </c>
      <c r="S106" s="5" t="s">
        <v>4</v>
      </c>
      <c r="T106" s="5" t="s">
        <v>4</v>
      </c>
      <c r="U106" s="5" t="s">
        <v>4</v>
      </c>
      <c r="V106" s="5" t="s">
        <v>4</v>
      </c>
      <c r="W106" s="5" t="s">
        <v>4</v>
      </c>
    </row>
    <row r="107" spans="1:23" x14ac:dyDescent="0.2">
      <c r="A107" s="19">
        <v>1106</v>
      </c>
      <c r="B107" s="19">
        <v>1</v>
      </c>
      <c r="C107" s="19" t="s">
        <v>33</v>
      </c>
      <c r="E107" s="5" t="s">
        <v>4</v>
      </c>
      <c r="F107" s="5" t="s">
        <v>4</v>
      </c>
      <c r="G107" s="5" t="s">
        <v>4</v>
      </c>
      <c r="H107" s="5" t="s">
        <v>4</v>
      </c>
      <c r="I107" s="5" t="s">
        <v>4</v>
      </c>
      <c r="J107" s="5" t="s">
        <v>4</v>
      </c>
      <c r="K107" s="5" t="s">
        <v>4</v>
      </c>
      <c r="L107" s="5" t="s">
        <v>4</v>
      </c>
      <c r="M107" s="5" t="s">
        <v>4</v>
      </c>
      <c r="N107" s="5" t="s">
        <v>4</v>
      </c>
      <c r="O107" s="5" t="s">
        <v>4</v>
      </c>
      <c r="P107" s="5" t="s">
        <v>4</v>
      </c>
      <c r="Q107" s="5" t="s">
        <v>4</v>
      </c>
      <c r="R107" s="5" t="s">
        <v>4</v>
      </c>
      <c r="S107" s="5" t="s">
        <v>4</v>
      </c>
      <c r="T107" s="5" t="s">
        <v>4</v>
      </c>
      <c r="U107" s="5" t="s">
        <v>4</v>
      </c>
      <c r="V107" s="5" t="s">
        <v>4</v>
      </c>
      <c r="W107" s="5" t="s">
        <v>4</v>
      </c>
    </row>
    <row r="108" spans="1:23" x14ac:dyDescent="0.2">
      <c r="A108" s="19">
        <v>1107</v>
      </c>
      <c r="B108" s="19">
        <v>1</v>
      </c>
      <c r="C108" s="19" t="s">
        <v>33</v>
      </c>
      <c r="E108" s="5" t="s">
        <v>4</v>
      </c>
      <c r="F108" s="5" t="s">
        <v>4</v>
      </c>
      <c r="G108" s="5" t="s">
        <v>4</v>
      </c>
      <c r="H108" s="5" t="s">
        <v>4</v>
      </c>
      <c r="I108" s="5" t="s">
        <v>4</v>
      </c>
      <c r="J108" s="5" t="s">
        <v>4</v>
      </c>
      <c r="K108" s="5" t="s">
        <v>4</v>
      </c>
      <c r="L108" s="5" t="s">
        <v>4</v>
      </c>
      <c r="M108" s="5" t="s">
        <v>4</v>
      </c>
      <c r="N108" s="5" t="s">
        <v>4</v>
      </c>
      <c r="O108" s="5" t="s">
        <v>4</v>
      </c>
      <c r="P108" s="5" t="s">
        <v>4</v>
      </c>
      <c r="Q108" s="5" t="s">
        <v>4</v>
      </c>
      <c r="R108" s="5" t="s">
        <v>4</v>
      </c>
      <c r="S108" s="5" t="s">
        <v>4</v>
      </c>
      <c r="T108" s="5" t="s">
        <v>4</v>
      </c>
      <c r="U108" s="5" t="s">
        <v>4</v>
      </c>
      <c r="V108" s="5" t="s">
        <v>4</v>
      </c>
      <c r="W108" s="5" t="s">
        <v>4</v>
      </c>
    </row>
    <row r="109" spans="1:23" x14ac:dyDescent="0.2">
      <c r="A109" s="19">
        <v>1110</v>
      </c>
      <c r="B109" s="19">
        <v>1</v>
      </c>
      <c r="C109" s="19" t="s">
        <v>33</v>
      </c>
      <c r="E109" s="5" t="s">
        <v>4</v>
      </c>
      <c r="F109" s="5" t="s">
        <v>4</v>
      </c>
      <c r="G109" s="5" t="s">
        <v>4</v>
      </c>
      <c r="H109" s="5" t="s">
        <v>4</v>
      </c>
      <c r="I109" s="5" t="s">
        <v>4</v>
      </c>
      <c r="J109" s="5" t="s">
        <v>4</v>
      </c>
      <c r="K109" s="5" t="s">
        <v>4</v>
      </c>
      <c r="L109" s="5" t="s">
        <v>4</v>
      </c>
      <c r="M109" s="5" t="s">
        <v>4</v>
      </c>
      <c r="N109" s="5" t="s">
        <v>4</v>
      </c>
      <c r="O109" s="5" t="s">
        <v>4</v>
      </c>
      <c r="P109" s="5" t="s">
        <v>4</v>
      </c>
      <c r="Q109" s="5" t="s">
        <v>4</v>
      </c>
      <c r="R109" s="5" t="s">
        <v>4</v>
      </c>
      <c r="S109" s="5" t="s">
        <v>4</v>
      </c>
      <c r="T109" s="5" t="s">
        <v>4</v>
      </c>
      <c r="U109" s="5" t="s">
        <v>4</v>
      </c>
      <c r="V109" s="5" t="s">
        <v>4</v>
      </c>
      <c r="W109" s="5" t="s">
        <v>4</v>
      </c>
    </row>
    <row r="110" spans="1:23" x14ac:dyDescent="0.2">
      <c r="A110" s="19">
        <v>1111</v>
      </c>
      <c r="B110" s="19">
        <v>1</v>
      </c>
      <c r="C110" s="19" t="s">
        <v>33</v>
      </c>
      <c r="E110" s="5" t="s">
        <v>4</v>
      </c>
      <c r="F110" s="5" t="s">
        <v>4</v>
      </c>
      <c r="G110" s="5" t="s">
        <v>4</v>
      </c>
      <c r="H110" s="5" t="s">
        <v>4</v>
      </c>
      <c r="I110" s="5" t="s">
        <v>4</v>
      </c>
      <c r="J110" s="5" t="s">
        <v>4</v>
      </c>
      <c r="K110" s="5" t="s">
        <v>4</v>
      </c>
      <c r="L110" s="5" t="s">
        <v>4</v>
      </c>
      <c r="M110" s="5" t="s">
        <v>4</v>
      </c>
      <c r="N110" s="5" t="s">
        <v>4</v>
      </c>
      <c r="O110" s="5" t="s">
        <v>4</v>
      </c>
      <c r="P110" s="5" t="s">
        <v>4</v>
      </c>
      <c r="Q110" s="5" t="s">
        <v>4</v>
      </c>
      <c r="R110" s="5" t="s">
        <v>4</v>
      </c>
      <c r="S110" s="5" t="s">
        <v>4</v>
      </c>
      <c r="T110" s="5" t="s">
        <v>4</v>
      </c>
      <c r="U110" s="5" t="s">
        <v>4</v>
      </c>
      <c r="V110" s="5" t="s">
        <v>4</v>
      </c>
      <c r="W110" s="5" t="s">
        <v>4</v>
      </c>
    </row>
    <row r="111" spans="1:23" x14ac:dyDescent="0.2">
      <c r="A111" s="19">
        <v>1112</v>
      </c>
      <c r="B111" s="19">
        <v>1</v>
      </c>
      <c r="C111" s="19" t="s">
        <v>33</v>
      </c>
      <c r="E111" s="5" t="s">
        <v>4</v>
      </c>
      <c r="F111" s="5" t="s">
        <v>4</v>
      </c>
      <c r="G111" s="5" t="s">
        <v>4</v>
      </c>
      <c r="H111" s="5" t="s">
        <v>4</v>
      </c>
      <c r="I111" s="5" t="s">
        <v>4</v>
      </c>
      <c r="J111" s="5" t="s">
        <v>4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  <c r="Q111" s="5" t="s">
        <v>4</v>
      </c>
      <c r="R111" s="5" t="s">
        <v>4</v>
      </c>
      <c r="S111" s="5" t="s">
        <v>4</v>
      </c>
      <c r="T111" s="5" t="s">
        <v>4</v>
      </c>
      <c r="U111" s="5" t="s">
        <v>4</v>
      </c>
      <c r="V111" s="5" t="s">
        <v>4</v>
      </c>
      <c r="W111" s="5" t="s">
        <v>4</v>
      </c>
    </row>
    <row r="112" spans="1:23" x14ac:dyDescent="0.2">
      <c r="A112" s="19">
        <v>1113</v>
      </c>
      <c r="B112" s="19">
        <v>1</v>
      </c>
      <c r="C112" s="19" t="s">
        <v>33</v>
      </c>
      <c r="E112" s="5" t="s">
        <v>4</v>
      </c>
      <c r="F112" s="5" t="s">
        <v>4</v>
      </c>
      <c r="G112" s="5" t="s">
        <v>4</v>
      </c>
      <c r="H112" s="5" t="s">
        <v>4</v>
      </c>
      <c r="I112" s="5" t="s">
        <v>4</v>
      </c>
      <c r="J112" s="5" t="s">
        <v>4</v>
      </c>
      <c r="K112" s="5" t="s">
        <v>4</v>
      </c>
      <c r="L112" s="5" t="s">
        <v>4</v>
      </c>
      <c r="M112" s="5" t="s">
        <v>4</v>
      </c>
      <c r="N112" s="5" t="s">
        <v>4</v>
      </c>
      <c r="O112" s="5" t="s">
        <v>4</v>
      </c>
      <c r="P112" s="5" t="s">
        <v>4</v>
      </c>
      <c r="Q112" s="5" t="s">
        <v>4</v>
      </c>
      <c r="R112" s="5" t="s">
        <v>4</v>
      </c>
      <c r="S112" s="5" t="s">
        <v>4</v>
      </c>
      <c r="T112" s="5" t="s">
        <v>4</v>
      </c>
      <c r="U112" s="5" t="s">
        <v>4</v>
      </c>
      <c r="V112" s="5" t="s">
        <v>4</v>
      </c>
      <c r="W112" s="5" t="s">
        <v>4</v>
      </c>
    </row>
    <row r="113" spans="1:23" x14ac:dyDescent="0.2">
      <c r="A113" s="19">
        <v>1114</v>
      </c>
      <c r="B113" s="19">
        <v>1</v>
      </c>
      <c r="C113" s="19" t="s">
        <v>33</v>
      </c>
      <c r="E113" s="5" t="s">
        <v>4</v>
      </c>
      <c r="F113" s="5" t="s">
        <v>4</v>
      </c>
      <c r="G113" s="5" t="s">
        <v>4</v>
      </c>
      <c r="H113" s="5" t="s">
        <v>4</v>
      </c>
      <c r="I113" s="5" t="s">
        <v>4</v>
      </c>
      <c r="J113" s="5" t="s">
        <v>4</v>
      </c>
      <c r="K113" s="5" t="s">
        <v>4</v>
      </c>
      <c r="L113" s="5" t="s">
        <v>4</v>
      </c>
      <c r="M113" s="5" t="s">
        <v>4</v>
      </c>
      <c r="N113" s="5" t="s">
        <v>4</v>
      </c>
      <c r="O113" s="5" t="s">
        <v>4</v>
      </c>
      <c r="P113" s="5" t="s">
        <v>4</v>
      </c>
      <c r="Q113" s="5" t="s">
        <v>4</v>
      </c>
      <c r="R113" s="5" t="s">
        <v>4</v>
      </c>
      <c r="S113" s="5" t="s">
        <v>4</v>
      </c>
      <c r="T113" s="5" t="s">
        <v>4</v>
      </c>
      <c r="U113" s="5" t="s">
        <v>4</v>
      </c>
      <c r="V113" s="5" t="s">
        <v>4</v>
      </c>
      <c r="W113" s="5" t="s">
        <v>4</v>
      </c>
    </row>
    <row r="114" spans="1:23" x14ac:dyDescent="0.2">
      <c r="A114" s="19">
        <v>1115</v>
      </c>
      <c r="B114" s="19">
        <v>1</v>
      </c>
      <c r="C114" s="19" t="s">
        <v>33</v>
      </c>
      <c r="E114" s="5" t="s">
        <v>4</v>
      </c>
      <c r="F114" s="5" t="s">
        <v>4</v>
      </c>
      <c r="G114" s="5" t="s">
        <v>4</v>
      </c>
      <c r="H114" s="5" t="s">
        <v>4</v>
      </c>
      <c r="I114" s="5" t="s">
        <v>4</v>
      </c>
      <c r="J114" s="5" t="s">
        <v>4</v>
      </c>
      <c r="K114" s="5" t="s">
        <v>4</v>
      </c>
      <c r="L114" s="5" t="s">
        <v>4</v>
      </c>
      <c r="M114" s="5" t="s">
        <v>4</v>
      </c>
      <c r="N114" s="5" t="s">
        <v>4</v>
      </c>
      <c r="O114" s="5" t="s">
        <v>4</v>
      </c>
      <c r="P114" s="5" t="s">
        <v>4</v>
      </c>
      <c r="Q114" s="5" t="s">
        <v>4</v>
      </c>
      <c r="R114" s="5" t="s">
        <v>4</v>
      </c>
      <c r="S114" s="5" t="s">
        <v>4</v>
      </c>
      <c r="T114" s="5" t="s">
        <v>4</v>
      </c>
      <c r="U114" s="5" t="s">
        <v>4</v>
      </c>
      <c r="V114" s="5" t="s">
        <v>4</v>
      </c>
      <c r="W114" s="5" t="s">
        <v>4</v>
      </c>
    </row>
    <row r="115" spans="1:23" x14ac:dyDescent="0.2">
      <c r="A115" s="19">
        <v>1116</v>
      </c>
      <c r="B115" s="19">
        <v>1</v>
      </c>
      <c r="C115" s="19" t="s">
        <v>33</v>
      </c>
      <c r="E115" s="5" t="s">
        <v>4</v>
      </c>
      <c r="F115" s="5" t="s">
        <v>4</v>
      </c>
      <c r="G115" s="5" t="s">
        <v>4</v>
      </c>
      <c r="H115" s="5" t="s">
        <v>4</v>
      </c>
      <c r="I115" s="5" t="s">
        <v>4</v>
      </c>
      <c r="J115" s="5" t="s">
        <v>4</v>
      </c>
      <c r="K115" s="5" t="s">
        <v>4</v>
      </c>
      <c r="L115" s="5" t="s">
        <v>4</v>
      </c>
      <c r="M115" s="5" t="s">
        <v>4</v>
      </c>
      <c r="N115" s="5" t="s">
        <v>4</v>
      </c>
      <c r="O115" s="5" t="s">
        <v>4</v>
      </c>
      <c r="P115" s="5" t="s">
        <v>4</v>
      </c>
      <c r="Q115" s="5" t="s">
        <v>4</v>
      </c>
      <c r="R115" s="5" t="s">
        <v>4</v>
      </c>
      <c r="S115" s="5" t="s">
        <v>4</v>
      </c>
      <c r="T115" s="5" t="s">
        <v>4</v>
      </c>
      <c r="U115" s="5" t="s">
        <v>4</v>
      </c>
      <c r="V115" s="5" t="s">
        <v>4</v>
      </c>
      <c r="W115" s="5" t="s">
        <v>4</v>
      </c>
    </row>
    <row r="116" spans="1:23" x14ac:dyDescent="0.2">
      <c r="A116" s="19">
        <v>1117</v>
      </c>
      <c r="B116" s="19">
        <v>1</v>
      </c>
      <c r="C116" s="19" t="s">
        <v>33</v>
      </c>
      <c r="E116" s="5" t="s">
        <v>4</v>
      </c>
      <c r="F116" s="5" t="s">
        <v>4</v>
      </c>
      <c r="G116" s="5" t="s">
        <v>4</v>
      </c>
      <c r="H116" s="5" t="s">
        <v>4</v>
      </c>
      <c r="I116" s="5" t="s">
        <v>4</v>
      </c>
      <c r="J116" s="5" t="s">
        <v>4</v>
      </c>
      <c r="K116" s="5" t="s">
        <v>4</v>
      </c>
      <c r="L116" s="5" t="s">
        <v>4</v>
      </c>
      <c r="M116" s="5" t="s">
        <v>4</v>
      </c>
      <c r="N116" s="5" t="s">
        <v>4</v>
      </c>
      <c r="O116" s="5" t="s">
        <v>4</v>
      </c>
      <c r="P116" s="5" t="s">
        <v>4</v>
      </c>
      <c r="Q116" s="5" t="s">
        <v>4</v>
      </c>
      <c r="R116" s="5" t="s">
        <v>4</v>
      </c>
      <c r="S116" s="5" t="s">
        <v>4</v>
      </c>
      <c r="T116" s="5" t="s">
        <v>4</v>
      </c>
      <c r="U116" s="5" t="s">
        <v>4</v>
      </c>
      <c r="V116" s="5" t="s">
        <v>4</v>
      </c>
      <c r="W116" s="5" t="s">
        <v>4</v>
      </c>
    </row>
    <row r="117" spans="1:23" x14ac:dyDescent="0.2">
      <c r="A117" s="19">
        <v>1118</v>
      </c>
      <c r="B117" s="19">
        <v>1</v>
      </c>
      <c r="C117" s="19" t="s">
        <v>33</v>
      </c>
      <c r="E117" s="5" t="s">
        <v>4</v>
      </c>
      <c r="F117" s="5" t="s">
        <v>4</v>
      </c>
      <c r="G117" s="5" t="s">
        <v>4</v>
      </c>
      <c r="H117" s="5" t="s">
        <v>4</v>
      </c>
      <c r="I117" s="5" t="s">
        <v>4</v>
      </c>
      <c r="J117" s="5" t="s">
        <v>4</v>
      </c>
      <c r="K117" s="5" t="s">
        <v>4</v>
      </c>
      <c r="L117" s="5" t="s">
        <v>4</v>
      </c>
      <c r="M117" s="5" t="s">
        <v>4</v>
      </c>
      <c r="N117" s="5" t="s">
        <v>4</v>
      </c>
      <c r="O117" s="5" t="s">
        <v>4</v>
      </c>
      <c r="P117" s="5" t="s">
        <v>4</v>
      </c>
      <c r="Q117" s="5" t="s">
        <v>4</v>
      </c>
      <c r="R117" s="5" t="s">
        <v>4</v>
      </c>
      <c r="S117" s="5" t="s">
        <v>4</v>
      </c>
      <c r="T117" s="5" t="s">
        <v>4</v>
      </c>
      <c r="U117" s="5" t="s">
        <v>4</v>
      </c>
      <c r="V117" s="5" t="s">
        <v>4</v>
      </c>
      <c r="W117" s="5" t="s">
        <v>4</v>
      </c>
    </row>
    <row r="118" spans="1:23" x14ac:dyDescent="0.2">
      <c r="A118" s="19">
        <v>1119</v>
      </c>
      <c r="B118" s="19">
        <v>1</v>
      </c>
      <c r="C118" s="19" t="s">
        <v>33</v>
      </c>
      <c r="E118" s="5" t="s">
        <v>4</v>
      </c>
      <c r="F118" s="5" t="s">
        <v>4</v>
      </c>
      <c r="G118" s="5" t="s">
        <v>4</v>
      </c>
      <c r="H118" s="5" t="s">
        <v>4</v>
      </c>
      <c r="I118" s="5" t="s">
        <v>4</v>
      </c>
      <c r="J118" s="5" t="s">
        <v>4</v>
      </c>
      <c r="K118" s="5" t="s">
        <v>4</v>
      </c>
      <c r="L118" s="5" t="s">
        <v>4</v>
      </c>
      <c r="M118" s="5" t="s">
        <v>4</v>
      </c>
      <c r="N118" s="5" t="s">
        <v>4</v>
      </c>
      <c r="O118" s="5" t="s">
        <v>4</v>
      </c>
      <c r="P118" s="5" t="s">
        <v>4</v>
      </c>
      <c r="Q118" s="5" t="s">
        <v>4</v>
      </c>
      <c r="R118" s="5" t="s">
        <v>4</v>
      </c>
      <c r="S118" s="5" t="s">
        <v>4</v>
      </c>
      <c r="T118" s="5" t="s">
        <v>4</v>
      </c>
      <c r="U118" s="5" t="s">
        <v>4</v>
      </c>
      <c r="V118" s="5" t="s">
        <v>4</v>
      </c>
      <c r="W118" s="5" t="s">
        <v>4</v>
      </c>
    </row>
    <row r="119" spans="1:23" x14ac:dyDescent="0.2">
      <c r="A119" s="19">
        <v>1120</v>
      </c>
      <c r="B119" s="19">
        <v>1</v>
      </c>
      <c r="C119" s="19" t="s">
        <v>33</v>
      </c>
      <c r="E119" s="5" t="s">
        <v>4</v>
      </c>
      <c r="F119" s="5" t="s">
        <v>4</v>
      </c>
      <c r="G119" s="5" t="s">
        <v>4</v>
      </c>
      <c r="H119" s="5" t="s">
        <v>4</v>
      </c>
      <c r="I119" s="5" t="s">
        <v>4</v>
      </c>
      <c r="J119" s="5" t="s">
        <v>4</v>
      </c>
      <c r="K119" s="5" t="s">
        <v>4</v>
      </c>
      <c r="L119" s="5" t="s">
        <v>4</v>
      </c>
      <c r="M119" s="5" t="s">
        <v>4</v>
      </c>
      <c r="N119" s="5" t="s">
        <v>4</v>
      </c>
      <c r="O119" s="5" t="s">
        <v>4</v>
      </c>
      <c r="P119" s="5" t="s">
        <v>4</v>
      </c>
      <c r="Q119" s="5" t="s">
        <v>4</v>
      </c>
      <c r="R119" s="5" t="s">
        <v>4</v>
      </c>
      <c r="S119" s="5" t="s">
        <v>4</v>
      </c>
      <c r="T119" s="5" t="s">
        <v>4</v>
      </c>
      <c r="U119" s="5" t="s">
        <v>4</v>
      </c>
      <c r="V119" s="5" t="s">
        <v>4</v>
      </c>
      <c r="W119" s="5" t="s">
        <v>4</v>
      </c>
    </row>
    <row r="120" spans="1:23" x14ac:dyDescent="0.2">
      <c r="A120" s="19">
        <v>1121</v>
      </c>
      <c r="B120" s="19">
        <v>1</v>
      </c>
      <c r="C120" s="19" t="s">
        <v>33</v>
      </c>
      <c r="E120" s="5" t="s">
        <v>4</v>
      </c>
      <c r="F120" s="5" t="s">
        <v>4</v>
      </c>
      <c r="G120" s="5" t="s">
        <v>4</v>
      </c>
      <c r="H120" s="5" t="s">
        <v>4</v>
      </c>
      <c r="I120" s="5" t="s">
        <v>4</v>
      </c>
      <c r="J120" s="5" t="s">
        <v>4</v>
      </c>
      <c r="K120" s="5" t="s">
        <v>4</v>
      </c>
      <c r="L120" s="5" t="s">
        <v>4</v>
      </c>
      <c r="M120" s="5" t="s">
        <v>4</v>
      </c>
      <c r="N120" s="5" t="s">
        <v>4</v>
      </c>
      <c r="O120" s="5" t="s">
        <v>4</v>
      </c>
      <c r="P120" s="5" t="s">
        <v>4</v>
      </c>
      <c r="Q120" s="5" t="s">
        <v>4</v>
      </c>
      <c r="R120" s="5" t="s">
        <v>4</v>
      </c>
      <c r="S120" s="5" t="s">
        <v>4</v>
      </c>
      <c r="T120" s="5" t="s">
        <v>4</v>
      </c>
      <c r="U120" s="5" t="s">
        <v>4</v>
      </c>
      <c r="V120" s="5" t="s">
        <v>4</v>
      </c>
      <c r="W120" s="5" t="s">
        <v>4</v>
      </c>
    </row>
    <row r="121" spans="1:23" x14ac:dyDescent="0.2">
      <c r="A121" s="19">
        <v>1122</v>
      </c>
      <c r="B121" s="19">
        <v>3</v>
      </c>
      <c r="C121" s="19" t="s">
        <v>33</v>
      </c>
      <c r="G121" s="5" t="s">
        <v>4</v>
      </c>
      <c r="H121" s="5" t="s">
        <v>4</v>
      </c>
      <c r="I121" s="5" t="s">
        <v>4</v>
      </c>
      <c r="J121" s="5" t="s">
        <v>4</v>
      </c>
      <c r="K121" s="5" t="s">
        <v>4</v>
      </c>
      <c r="L121" s="5" t="s">
        <v>4</v>
      </c>
      <c r="M121" s="5" t="s">
        <v>4</v>
      </c>
      <c r="N121" s="5" t="s">
        <v>4</v>
      </c>
      <c r="O121" s="5" t="s">
        <v>4</v>
      </c>
      <c r="P121" s="5" t="s">
        <v>4</v>
      </c>
      <c r="Q121" s="5" t="s">
        <v>4</v>
      </c>
      <c r="R121" s="5" t="s">
        <v>4</v>
      </c>
      <c r="S121" s="5" t="s">
        <v>4</v>
      </c>
      <c r="T121" s="5" t="s">
        <v>4</v>
      </c>
      <c r="U121" s="5" t="s">
        <v>4</v>
      </c>
      <c r="V121" s="5" t="s">
        <v>4</v>
      </c>
      <c r="W121" s="5" t="s">
        <v>4</v>
      </c>
    </row>
    <row r="122" spans="1:23" x14ac:dyDescent="0.2">
      <c r="A122" s="19">
        <v>1123</v>
      </c>
      <c r="B122" s="19">
        <v>3</v>
      </c>
      <c r="C122" s="19" t="s">
        <v>33</v>
      </c>
      <c r="G122" s="5" t="s">
        <v>4</v>
      </c>
      <c r="H122" s="5" t="s">
        <v>4</v>
      </c>
      <c r="I122" s="5" t="s">
        <v>4</v>
      </c>
      <c r="J122" s="5" t="s">
        <v>4</v>
      </c>
      <c r="K122" s="5" t="s">
        <v>4</v>
      </c>
      <c r="L122" s="5" t="s">
        <v>4</v>
      </c>
      <c r="M122" s="5" t="s">
        <v>4</v>
      </c>
      <c r="N122" s="5" t="s">
        <v>4</v>
      </c>
      <c r="O122" s="5" t="s">
        <v>4</v>
      </c>
      <c r="P122" s="5" t="s">
        <v>4</v>
      </c>
      <c r="Q122" s="5" t="s">
        <v>4</v>
      </c>
      <c r="R122" s="5" t="s">
        <v>4</v>
      </c>
      <c r="S122" s="5" t="s">
        <v>4</v>
      </c>
      <c r="T122" s="5" t="s">
        <v>4</v>
      </c>
      <c r="U122" s="5" t="s">
        <v>4</v>
      </c>
      <c r="V122" s="5" t="s">
        <v>4</v>
      </c>
      <c r="W122" s="5" t="s">
        <v>4</v>
      </c>
    </row>
    <row r="123" spans="1:23" x14ac:dyDescent="0.2">
      <c r="A123" s="19">
        <v>1124</v>
      </c>
      <c r="B123" s="19">
        <v>2</v>
      </c>
      <c r="C123" s="19" t="s">
        <v>33</v>
      </c>
      <c r="F123" s="5" t="s">
        <v>4</v>
      </c>
      <c r="G123" s="5" t="s">
        <v>4</v>
      </c>
      <c r="H123" s="5" t="s">
        <v>4</v>
      </c>
      <c r="I123" s="5" t="s">
        <v>4</v>
      </c>
      <c r="J123" s="5" t="s">
        <v>4</v>
      </c>
      <c r="K123" s="5" t="s">
        <v>4</v>
      </c>
      <c r="L123" s="5" t="s">
        <v>4</v>
      </c>
      <c r="M123" s="5" t="s">
        <v>4</v>
      </c>
      <c r="N123" s="5" t="s">
        <v>4</v>
      </c>
      <c r="O123" s="5" t="s">
        <v>4</v>
      </c>
      <c r="P123" s="5" t="s">
        <v>4</v>
      </c>
      <c r="Q123" s="5" t="s">
        <v>4</v>
      </c>
      <c r="R123" s="5" t="s">
        <v>4</v>
      </c>
      <c r="S123" s="5" t="s">
        <v>4</v>
      </c>
      <c r="T123" s="5" t="s">
        <v>4</v>
      </c>
      <c r="U123" s="5" t="s">
        <v>4</v>
      </c>
      <c r="V123" s="5" t="s">
        <v>4</v>
      </c>
      <c r="W123" s="5" t="s">
        <v>4</v>
      </c>
    </row>
    <row r="124" spans="1:23" x14ac:dyDescent="0.2">
      <c r="A124" s="19">
        <v>1125</v>
      </c>
      <c r="B124" s="19">
        <v>2</v>
      </c>
      <c r="C124" s="19" t="s">
        <v>33</v>
      </c>
      <c r="F124" s="5" t="s">
        <v>4</v>
      </c>
      <c r="G124" s="5" t="s">
        <v>4</v>
      </c>
      <c r="H124" s="5" t="s">
        <v>4</v>
      </c>
      <c r="I124" s="5" t="s">
        <v>4</v>
      </c>
      <c r="J124" s="5" t="s">
        <v>4</v>
      </c>
      <c r="K124" s="5" t="s">
        <v>4</v>
      </c>
      <c r="L124" s="5" t="s">
        <v>4</v>
      </c>
      <c r="M124" s="5" t="s">
        <v>4</v>
      </c>
      <c r="N124" s="5" t="s">
        <v>4</v>
      </c>
      <c r="O124" s="5" t="s">
        <v>4</v>
      </c>
      <c r="P124" s="5" t="s">
        <v>4</v>
      </c>
      <c r="Q124" s="5" t="s">
        <v>4</v>
      </c>
      <c r="R124" s="5" t="s">
        <v>4</v>
      </c>
      <c r="S124" s="5" t="s">
        <v>4</v>
      </c>
      <c r="T124" s="5" t="s">
        <v>4</v>
      </c>
      <c r="U124" s="5" t="s">
        <v>4</v>
      </c>
      <c r="V124" s="5" t="s">
        <v>4</v>
      </c>
      <c r="W124" s="5" t="s">
        <v>4</v>
      </c>
    </row>
    <row r="125" spans="1:23" x14ac:dyDescent="0.2">
      <c r="A125" s="19">
        <v>1126</v>
      </c>
      <c r="B125" s="19">
        <v>2</v>
      </c>
      <c r="C125" s="19" t="s">
        <v>33</v>
      </c>
      <c r="F125" s="5" t="s">
        <v>4</v>
      </c>
      <c r="G125" s="5" t="s">
        <v>4</v>
      </c>
      <c r="H125" s="5" t="s">
        <v>4</v>
      </c>
      <c r="I125" s="5" t="s">
        <v>4</v>
      </c>
      <c r="J125" s="5" t="s">
        <v>4</v>
      </c>
      <c r="K125" s="5" t="s">
        <v>4</v>
      </c>
      <c r="L125" s="5" t="s">
        <v>4</v>
      </c>
      <c r="M125" s="5" t="s">
        <v>4</v>
      </c>
      <c r="N125" s="5" t="s">
        <v>4</v>
      </c>
      <c r="O125" s="5" t="s">
        <v>4</v>
      </c>
      <c r="P125" s="5" t="s">
        <v>4</v>
      </c>
      <c r="Q125" s="5" t="s">
        <v>4</v>
      </c>
      <c r="R125" s="5" t="s">
        <v>4</v>
      </c>
      <c r="S125" s="5" t="s">
        <v>4</v>
      </c>
      <c r="T125" s="5" t="s">
        <v>4</v>
      </c>
      <c r="U125" s="5" t="s">
        <v>4</v>
      </c>
      <c r="V125" s="5" t="s">
        <v>4</v>
      </c>
      <c r="W125" s="5" t="s">
        <v>4</v>
      </c>
    </row>
    <row r="126" spans="1:23" x14ac:dyDescent="0.2">
      <c r="A126" s="19">
        <v>1127</v>
      </c>
      <c r="B126" s="19">
        <v>10</v>
      </c>
      <c r="C126" s="19" t="s">
        <v>33</v>
      </c>
      <c r="N126" s="5" t="s">
        <v>4</v>
      </c>
      <c r="O126" s="5" t="s">
        <v>4</v>
      </c>
      <c r="P126" s="5" t="s">
        <v>4</v>
      </c>
      <c r="Q126" s="5" t="s">
        <v>4</v>
      </c>
      <c r="R126" s="5" t="s">
        <v>4</v>
      </c>
      <c r="S126" s="5" t="s">
        <v>4</v>
      </c>
      <c r="T126" s="5" t="s">
        <v>4</v>
      </c>
      <c r="U126" s="5" t="s">
        <v>4</v>
      </c>
      <c r="V126" s="5" t="s">
        <v>4</v>
      </c>
      <c r="W126" s="5" t="s">
        <v>4</v>
      </c>
    </row>
    <row r="127" spans="1:23" x14ac:dyDescent="0.2">
      <c r="A127" s="19">
        <v>1128</v>
      </c>
      <c r="B127" s="19">
        <v>2</v>
      </c>
      <c r="C127" s="19" t="s">
        <v>33</v>
      </c>
      <c r="F127" s="5" t="s">
        <v>4</v>
      </c>
      <c r="G127" s="5" t="s">
        <v>4</v>
      </c>
      <c r="H127" s="5" t="s">
        <v>4</v>
      </c>
      <c r="I127" s="5" t="s">
        <v>4</v>
      </c>
      <c r="J127" s="5" t="s">
        <v>4</v>
      </c>
      <c r="K127" s="5" t="s">
        <v>4</v>
      </c>
      <c r="L127" s="5" t="s">
        <v>4</v>
      </c>
      <c r="M127" s="5" t="s">
        <v>4</v>
      </c>
      <c r="N127" s="5" t="s">
        <v>4</v>
      </c>
      <c r="O127" s="5" t="s">
        <v>4</v>
      </c>
      <c r="P127" s="5" t="s">
        <v>4</v>
      </c>
      <c r="Q127" s="5" t="s">
        <v>4</v>
      </c>
      <c r="R127" s="5" t="s">
        <v>4</v>
      </c>
      <c r="S127" s="5" t="s">
        <v>4</v>
      </c>
      <c r="T127" s="5" t="s">
        <v>4</v>
      </c>
      <c r="U127" s="5" t="s">
        <v>4</v>
      </c>
      <c r="V127" s="5" t="s">
        <v>4</v>
      </c>
      <c r="W127" s="5" t="s">
        <v>4</v>
      </c>
    </row>
    <row r="128" spans="1:23" x14ac:dyDescent="0.2">
      <c r="A128" s="19">
        <v>1129</v>
      </c>
      <c r="B128" s="19">
        <v>1</v>
      </c>
      <c r="C128" s="19" t="s">
        <v>33</v>
      </c>
      <c r="E128" s="13" t="s">
        <v>4</v>
      </c>
      <c r="F128" s="13" t="s">
        <v>4</v>
      </c>
      <c r="G128" s="13" t="s">
        <v>4</v>
      </c>
      <c r="H128" s="13" t="s">
        <v>4</v>
      </c>
      <c r="I128" s="13" t="s">
        <v>4</v>
      </c>
      <c r="J128" s="13" t="s">
        <v>4</v>
      </c>
      <c r="K128" s="13" t="s">
        <v>4</v>
      </c>
      <c r="L128" s="13" t="s">
        <v>4</v>
      </c>
      <c r="M128" s="13" t="s">
        <v>4</v>
      </c>
      <c r="N128" s="13" t="s">
        <v>4</v>
      </c>
      <c r="O128" s="13" t="s">
        <v>4</v>
      </c>
      <c r="P128" s="13" t="s">
        <v>4</v>
      </c>
      <c r="Q128" s="13" t="s">
        <v>4</v>
      </c>
      <c r="R128" s="13" t="s">
        <v>4</v>
      </c>
      <c r="S128" s="5" t="s">
        <v>4</v>
      </c>
      <c r="T128" s="5" t="s">
        <v>4</v>
      </c>
      <c r="U128" s="5" t="s">
        <v>4</v>
      </c>
      <c r="V128" s="5" t="s">
        <v>4</v>
      </c>
      <c r="W128" s="5" t="s">
        <v>4</v>
      </c>
    </row>
    <row r="129" spans="1:23" x14ac:dyDescent="0.2">
      <c r="A129" s="19">
        <v>1136</v>
      </c>
      <c r="B129" s="19">
        <v>1</v>
      </c>
      <c r="C129" s="19" t="s">
        <v>33</v>
      </c>
      <c r="E129" s="13" t="s">
        <v>4</v>
      </c>
      <c r="F129" s="13" t="s">
        <v>4</v>
      </c>
      <c r="G129" s="13" t="s">
        <v>4</v>
      </c>
      <c r="H129" s="13" t="s">
        <v>4</v>
      </c>
      <c r="I129" s="13" t="s">
        <v>4</v>
      </c>
      <c r="J129" s="13" t="s">
        <v>4</v>
      </c>
      <c r="K129" s="13" t="s">
        <v>4</v>
      </c>
      <c r="L129" s="13" t="s">
        <v>4</v>
      </c>
      <c r="M129" s="13" t="s">
        <v>4</v>
      </c>
      <c r="N129" s="13" t="s">
        <v>4</v>
      </c>
      <c r="O129" s="13" t="s">
        <v>4</v>
      </c>
      <c r="P129" s="13" t="s">
        <v>4</v>
      </c>
      <c r="Q129" s="13" t="s">
        <v>4</v>
      </c>
      <c r="R129" s="13" t="s">
        <v>4</v>
      </c>
      <c r="S129" s="5" t="s">
        <v>4</v>
      </c>
      <c r="T129" s="5" t="s">
        <v>4</v>
      </c>
      <c r="U129" s="5" t="s">
        <v>4</v>
      </c>
      <c r="V129" s="5" t="s">
        <v>4</v>
      </c>
      <c r="W129" s="5" t="s">
        <v>4</v>
      </c>
    </row>
    <row r="130" spans="1:23" x14ac:dyDescent="0.2">
      <c r="A130" s="19">
        <v>1137</v>
      </c>
      <c r="B130" s="19">
        <v>1</v>
      </c>
      <c r="C130" s="19" t="s">
        <v>33</v>
      </c>
      <c r="E130" s="5" t="s">
        <v>4</v>
      </c>
      <c r="F130" s="5" t="s">
        <v>4</v>
      </c>
      <c r="G130" s="5" t="s">
        <v>4</v>
      </c>
      <c r="H130" s="5" t="s">
        <v>4</v>
      </c>
      <c r="I130" s="5" t="s">
        <v>4</v>
      </c>
      <c r="J130" s="5" t="s">
        <v>4</v>
      </c>
      <c r="K130" s="5" t="s">
        <v>4</v>
      </c>
      <c r="L130" s="5" t="s">
        <v>4</v>
      </c>
      <c r="M130" s="5" t="s">
        <v>4</v>
      </c>
      <c r="N130" s="5" t="s">
        <v>4</v>
      </c>
      <c r="O130" s="5" t="s">
        <v>4</v>
      </c>
      <c r="P130" s="5" t="s">
        <v>4</v>
      </c>
      <c r="Q130" s="5" t="s">
        <v>4</v>
      </c>
      <c r="R130" s="5" t="s">
        <v>4</v>
      </c>
      <c r="S130" s="5" t="s">
        <v>4</v>
      </c>
      <c r="T130" s="5" t="s">
        <v>4</v>
      </c>
      <c r="U130" s="5" t="s">
        <v>4</v>
      </c>
      <c r="V130" s="5" t="s">
        <v>4</v>
      </c>
      <c r="W130" s="5" t="s">
        <v>4</v>
      </c>
    </row>
    <row r="131" spans="1:23" x14ac:dyDescent="0.2">
      <c r="A131" s="19">
        <v>1138</v>
      </c>
      <c r="B131" s="19">
        <v>2</v>
      </c>
      <c r="C131" s="19" t="s">
        <v>33</v>
      </c>
      <c r="F131" s="5" t="s">
        <v>4</v>
      </c>
      <c r="G131" s="5" t="s">
        <v>4</v>
      </c>
      <c r="H131" s="5" t="s">
        <v>4</v>
      </c>
      <c r="I131" s="5" t="s">
        <v>4</v>
      </c>
      <c r="J131" s="5" t="s">
        <v>4</v>
      </c>
      <c r="K131" s="5" t="s">
        <v>4</v>
      </c>
      <c r="L131" s="5" t="s">
        <v>4</v>
      </c>
      <c r="M131" s="5" t="s">
        <v>4</v>
      </c>
      <c r="N131" s="5" t="s">
        <v>4</v>
      </c>
      <c r="O131" s="5" t="s">
        <v>4</v>
      </c>
      <c r="P131" s="5" t="s">
        <v>4</v>
      </c>
      <c r="Q131" s="5" t="s">
        <v>4</v>
      </c>
      <c r="R131" s="5" t="s">
        <v>4</v>
      </c>
      <c r="S131" s="5" t="s">
        <v>4</v>
      </c>
      <c r="T131" s="5" t="s">
        <v>4</v>
      </c>
      <c r="U131" s="5" t="s">
        <v>4</v>
      </c>
      <c r="V131" s="5" t="s">
        <v>4</v>
      </c>
      <c r="W131" s="5" t="s">
        <v>4</v>
      </c>
    </row>
    <row r="132" spans="1:23" x14ac:dyDescent="0.2">
      <c r="A132" s="19">
        <v>1140</v>
      </c>
      <c r="B132" s="19">
        <v>1</v>
      </c>
      <c r="C132" s="19" t="s">
        <v>33</v>
      </c>
      <c r="E132" s="5" t="s">
        <v>4</v>
      </c>
      <c r="F132" s="5" t="s">
        <v>4</v>
      </c>
      <c r="G132" s="5" t="s">
        <v>4</v>
      </c>
      <c r="H132" s="5" t="s">
        <v>4</v>
      </c>
      <c r="I132" s="5" t="s">
        <v>4</v>
      </c>
      <c r="J132" s="5" t="s">
        <v>4</v>
      </c>
      <c r="K132" s="5" t="s">
        <v>4</v>
      </c>
      <c r="L132" s="5" t="s">
        <v>4</v>
      </c>
      <c r="M132" s="5" t="s">
        <v>4</v>
      </c>
      <c r="N132" s="5" t="s">
        <v>4</v>
      </c>
      <c r="O132" s="5" t="s">
        <v>4</v>
      </c>
      <c r="P132" s="5" t="s">
        <v>4</v>
      </c>
      <c r="Q132" s="5" t="s">
        <v>4</v>
      </c>
      <c r="R132" s="5" t="s">
        <v>4</v>
      </c>
      <c r="S132" s="5" t="s">
        <v>4</v>
      </c>
      <c r="T132" s="5" t="s">
        <v>4</v>
      </c>
      <c r="U132" s="5" t="s">
        <v>4</v>
      </c>
      <c r="V132" s="5" t="s">
        <v>4</v>
      </c>
      <c r="W132" s="5" t="s">
        <v>4</v>
      </c>
    </row>
    <row r="133" spans="1:23" x14ac:dyDescent="0.2">
      <c r="A133" s="19">
        <v>1141</v>
      </c>
      <c r="B133" s="19">
        <v>4</v>
      </c>
      <c r="C133" s="19" t="s">
        <v>33</v>
      </c>
      <c r="G133" s="5"/>
      <c r="H133" s="5" t="s">
        <v>4</v>
      </c>
      <c r="I133" s="5" t="s">
        <v>4</v>
      </c>
      <c r="J133" s="5" t="s">
        <v>4</v>
      </c>
      <c r="K133" s="5" t="s">
        <v>4</v>
      </c>
      <c r="L133" s="5" t="s">
        <v>4</v>
      </c>
      <c r="M133" s="5" t="s">
        <v>4</v>
      </c>
      <c r="N133" s="5" t="s">
        <v>4</v>
      </c>
      <c r="O133" s="5" t="s">
        <v>4</v>
      </c>
      <c r="P133" s="5" t="s">
        <v>4</v>
      </c>
      <c r="Q133" s="5" t="s">
        <v>4</v>
      </c>
      <c r="R133" s="5" t="s">
        <v>4</v>
      </c>
      <c r="S133" s="5" t="s">
        <v>4</v>
      </c>
      <c r="T133" s="5" t="s">
        <v>4</v>
      </c>
      <c r="U133" s="5" t="s">
        <v>4</v>
      </c>
      <c r="V133" s="5" t="s">
        <v>4</v>
      </c>
      <c r="W133" s="5" t="s">
        <v>4</v>
      </c>
    </row>
    <row r="134" spans="1:23" x14ac:dyDescent="0.2">
      <c r="A134" s="19">
        <v>1142</v>
      </c>
      <c r="B134" s="19">
        <v>4</v>
      </c>
      <c r="C134" s="19" t="s">
        <v>33</v>
      </c>
      <c r="G134" s="5"/>
      <c r="H134" s="5" t="s">
        <v>4</v>
      </c>
      <c r="I134" s="5" t="s">
        <v>4</v>
      </c>
      <c r="J134" s="5" t="s">
        <v>4</v>
      </c>
      <c r="K134" s="5" t="s">
        <v>4</v>
      </c>
      <c r="L134" s="5" t="s">
        <v>4</v>
      </c>
      <c r="M134" s="5" t="s">
        <v>4</v>
      </c>
      <c r="N134" s="5" t="s">
        <v>4</v>
      </c>
      <c r="O134" s="5" t="s">
        <v>4</v>
      </c>
      <c r="P134" s="5" t="s">
        <v>4</v>
      </c>
      <c r="Q134" s="5" t="s">
        <v>4</v>
      </c>
      <c r="R134" s="5" t="s">
        <v>4</v>
      </c>
      <c r="S134" s="5" t="s">
        <v>4</v>
      </c>
      <c r="T134" s="5" t="s">
        <v>4</v>
      </c>
      <c r="U134" s="5" t="s">
        <v>4</v>
      </c>
      <c r="V134" s="5" t="s">
        <v>4</v>
      </c>
      <c r="W134" s="5" t="s">
        <v>4</v>
      </c>
    </row>
    <row r="135" spans="1:23" x14ac:dyDescent="0.2">
      <c r="A135" s="19">
        <v>1143</v>
      </c>
      <c r="B135" s="19">
        <v>2</v>
      </c>
      <c r="C135" s="19" t="s">
        <v>33</v>
      </c>
      <c r="F135" s="5" t="s">
        <v>4</v>
      </c>
      <c r="G135" s="5" t="s">
        <v>4</v>
      </c>
      <c r="H135" s="5" t="s">
        <v>4</v>
      </c>
      <c r="I135" s="5" t="s">
        <v>4</v>
      </c>
      <c r="J135" s="5" t="s">
        <v>4</v>
      </c>
      <c r="K135" s="5" t="s">
        <v>4</v>
      </c>
      <c r="L135" s="5" t="s">
        <v>4</v>
      </c>
      <c r="M135" s="5" t="s">
        <v>4</v>
      </c>
      <c r="N135" s="5" t="s">
        <v>4</v>
      </c>
      <c r="O135" s="5" t="s">
        <v>4</v>
      </c>
      <c r="P135" s="5" t="s">
        <v>4</v>
      </c>
      <c r="Q135" s="5" t="s">
        <v>4</v>
      </c>
      <c r="R135" s="5" t="s">
        <v>4</v>
      </c>
      <c r="S135" s="5" t="s">
        <v>4</v>
      </c>
      <c r="T135" s="5" t="s">
        <v>4</v>
      </c>
      <c r="U135" s="5" t="s">
        <v>4</v>
      </c>
      <c r="V135" s="5" t="s">
        <v>4</v>
      </c>
      <c r="W135" s="5" t="s">
        <v>4</v>
      </c>
    </row>
    <row r="136" spans="1:23" x14ac:dyDescent="0.2">
      <c r="A136" s="19">
        <v>1144</v>
      </c>
      <c r="B136" s="19">
        <v>2</v>
      </c>
      <c r="C136" s="19" t="s">
        <v>33</v>
      </c>
      <c r="F136" s="5" t="s">
        <v>4</v>
      </c>
      <c r="G136" s="5" t="s">
        <v>4</v>
      </c>
      <c r="H136" s="5" t="s">
        <v>4</v>
      </c>
      <c r="I136" s="5" t="s">
        <v>4</v>
      </c>
      <c r="J136" s="5" t="s">
        <v>4</v>
      </c>
      <c r="K136" s="5" t="s">
        <v>4</v>
      </c>
      <c r="L136" s="5" t="s">
        <v>4</v>
      </c>
      <c r="M136" s="5" t="s">
        <v>4</v>
      </c>
      <c r="N136" s="5" t="s">
        <v>4</v>
      </c>
      <c r="O136" s="5" t="s">
        <v>4</v>
      </c>
      <c r="P136" s="5" t="s">
        <v>4</v>
      </c>
      <c r="Q136" s="5" t="s">
        <v>4</v>
      </c>
      <c r="R136" s="5" t="s">
        <v>4</v>
      </c>
      <c r="S136" s="5" t="s">
        <v>4</v>
      </c>
      <c r="T136" s="5" t="s">
        <v>4</v>
      </c>
      <c r="U136" s="5" t="s">
        <v>4</v>
      </c>
      <c r="V136" s="5" t="s">
        <v>4</v>
      </c>
      <c r="W136" s="5" t="s">
        <v>4</v>
      </c>
    </row>
    <row r="137" spans="1:23" x14ac:dyDescent="0.2">
      <c r="A137" s="19">
        <v>1145</v>
      </c>
      <c r="B137" s="19">
        <v>1</v>
      </c>
      <c r="C137" s="19" t="s">
        <v>33</v>
      </c>
      <c r="E137" s="5" t="s">
        <v>4</v>
      </c>
      <c r="F137" s="5" t="s">
        <v>4</v>
      </c>
      <c r="G137" s="5" t="s">
        <v>4</v>
      </c>
      <c r="H137" s="5" t="s">
        <v>4</v>
      </c>
      <c r="I137" s="5" t="s">
        <v>4</v>
      </c>
      <c r="J137" s="5" t="s">
        <v>4</v>
      </c>
      <c r="K137" s="5" t="s">
        <v>4</v>
      </c>
      <c r="L137" s="5" t="s">
        <v>4</v>
      </c>
      <c r="M137" s="5" t="s">
        <v>4</v>
      </c>
      <c r="N137" s="5" t="s">
        <v>4</v>
      </c>
      <c r="O137" s="5" t="s">
        <v>4</v>
      </c>
      <c r="P137" s="5" t="s">
        <v>4</v>
      </c>
      <c r="Q137" s="5" t="s">
        <v>4</v>
      </c>
      <c r="R137" s="5" t="s">
        <v>4</v>
      </c>
      <c r="S137" s="5" t="s">
        <v>4</v>
      </c>
      <c r="T137" s="5" t="s">
        <v>4</v>
      </c>
      <c r="U137" s="5" t="s">
        <v>4</v>
      </c>
      <c r="V137" s="5" t="s">
        <v>4</v>
      </c>
      <c r="W137" s="5" t="s">
        <v>4</v>
      </c>
    </row>
    <row r="138" spans="1:23" x14ac:dyDescent="0.2">
      <c r="A138" s="19">
        <v>1146</v>
      </c>
      <c r="B138" s="19">
        <v>4</v>
      </c>
      <c r="C138" s="19" t="s">
        <v>33</v>
      </c>
      <c r="H138" s="5" t="s">
        <v>4</v>
      </c>
      <c r="I138" s="5" t="s">
        <v>4</v>
      </c>
      <c r="J138" s="5" t="s">
        <v>4</v>
      </c>
      <c r="K138" s="5" t="s">
        <v>4</v>
      </c>
      <c r="L138" s="5" t="s">
        <v>4</v>
      </c>
      <c r="M138" s="5" t="s">
        <v>4</v>
      </c>
      <c r="N138" s="5" t="s">
        <v>4</v>
      </c>
      <c r="O138" s="5" t="s">
        <v>4</v>
      </c>
      <c r="P138" s="5" t="s">
        <v>4</v>
      </c>
      <c r="Q138" s="5" t="s">
        <v>4</v>
      </c>
      <c r="R138" s="5" t="s">
        <v>4</v>
      </c>
      <c r="S138" s="5" t="s">
        <v>4</v>
      </c>
      <c r="T138" s="5" t="s">
        <v>4</v>
      </c>
      <c r="U138" s="5" t="s">
        <v>4</v>
      </c>
      <c r="V138" s="5" t="s">
        <v>4</v>
      </c>
      <c r="W138" s="5" t="s">
        <v>4</v>
      </c>
    </row>
    <row r="139" spans="1:23" x14ac:dyDescent="0.2">
      <c r="A139" s="19">
        <v>1147</v>
      </c>
      <c r="B139" s="19">
        <v>4</v>
      </c>
      <c r="C139" s="19" t="s">
        <v>33</v>
      </c>
      <c r="H139" s="5" t="s">
        <v>4</v>
      </c>
      <c r="I139" s="5" t="s">
        <v>4</v>
      </c>
      <c r="J139" s="5" t="s">
        <v>4</v>
      </c>
      <c r="K139" s="5" t="s">
        <v>4</v>
      </c>
      <c r="L139" s="5" t="s">
        <v>4</v>
      </c>
      <c r="M139" s="5" t="s">
        <v>4</v>
      </c>
      <c r="N139" s="5" t="s">
        <v>4</v>
      </c>
      <c r="O139" s="5" t="s">
        <v>4</v>
      </c>
      <c r="P139" s="5" t="s">
        <v>4</v>
      </c>
      <c r="Q139" s="5" t="s">
        <v>4</v>
      </c>
      <c r="R139" s="5" t="s">
        <v>4</v>
      </c>
      <c r="S139" s="5" t="s">
        <v>4</v>
      </c>
      <c r="T139" s="5" t="s">
        <v>4</v>
      </c>
      <c r="U139" s="5" t="s">
        <v>4</v>
      </c>
      <c r="V139" s="5" t="s">
        <v>4</v>
      </c>
      <c r="W139" s="5" t="s">
        <v>4</v>
      </c>
    </row>
    <row r="140" spans="1:23" x14ac:dyDescent="0.2">
      <c r="A140" s="19">
        <v>1148</v>
      </c>
      <c r="B140" s="19">
        <v>2</v>
      </c>
      <c r="C140" s="19" t="s">
        <v>33</v>
      </c>
      <c r="F140" s="5" t="s">
        <v>4</v>
      </c>
      <c r="G140" s="5" t="s">
        <v>4</v>
      </c>
      <c r="H140" s="5" t="s">
        <v>4</v>
      </c>
      <c r="I140" s="5" t="s">
        <v>4</v>
      </c>
      <c r="J140" s="5" t="s">
        <v>4</v>
      </c>
      <c r="K140" s="5" t="s">
        <v>4</v>
      </c>
      <c r="L140" s="5" t="s">
        <v>4</v>
      </c>
      <c r="M140" s="5" t="s">
        <v>4</v>
      </c>
      <c r="N140" s="5" t="s">
        <v>4</v>
      </c>
      <c r="O140" s="5" t="s">
        <v>4</v>
      </c>
      <c r="P140" s="5" t="s">
        <v>4</v>
      </c>
      <c r="Q140" s="5" t="s">
        <v>4</v>
      </c>
      <c r="R140" s="5" t="s">
        <v>4</v>
      </c>
      <c r="S140" s="5" t="s">
        <v>4</v>
      </c>
      <c r="T140" s="5" t="s">
        <v>4</v>
      </c>
      <c r="U140" s="5" t="s">
        <v>4</v>
      </c>
      <c r="V140" s="5" t="s">
        <v>4</v>
      </c>
      <c r="W140" s="5" t="s">
        <v>4</v>
      </c>
    </row>
    <row r="141" spans="1:23" x14ac:dyDescent="0.2">
      <c r="A141" s="19">
        <v>1149</v>
      </c>
      <c r="B141" s="19">
        <v>1</v>
      </c>
      <c r="C141" s="19" t="s">
        <v>33</v>
      </c>
      <c r="E141" s="5" t="s">
        <v>4</v>
      </c>
      <c r="F141" s="5" t="s">
        <v>4</v>
      </c>
      <c r="G141" s="5" t="s">
        <v>4</v>
      </c>
      <c r="H141" s="5" t="s">
        <v>4</v>
      </c>
      <c r="I141" s="5" t="s">
        <v>4</v>
      </c>
      <c r="J141" s="5" t="s">
        <v>4</v>
      </c>
      <c r="K141" s="5" t="s">
        <v>4</v>
      </c>
      <c r="L141" s="5" t="s">
        <v>4</v>
      </c>
      <c r="M141" s="5" t="s">
        <v>4</v>
      </c>
      <c r="N141" s="5" t="s">
        <v>4</v>
      </c>
      <c r="O141" s="5" t="s">
        <v>4</v>
      </c>
      <c r="P141" s="5" t="s">
        <v>4</v>
      </c>
      <c r="Q141" s="5" t="s">
        <v>4</v>
      </c>
      <c r="R141" s="5" t="s">
        <v>4</v>
      </c>
      <c r="S141" s="5" t="s">
        <v>4</v>
      </c>
      <c r="T141" s="5" t="s">
        <v>4</v>
      </c>
      <c r="U141" s="5" t="s">
        <v>4</v>
      </c>
      <c r="V141" s="5" t="s">
        <v>4</v>
      </c>
      <c r="W141" s="5" t="s">
        <v>4</v>
      </c>
    </row>
    <row r="142" spans="1:23" x14ac:dyDescent="0.2">
      <c r="A142" s="19">
        <v>1150</v>
      </c>
      <c r="B142" s="19">
        <v>4</v>
      </c>
      <c r="C142" s="19" t="s">
        <v>33</v>
      </c>
      <c r="H142" s="5" t="s">
        <v>4</v>
      </c>
      <c r="I142" s="5" t="s">
        <v>4</v>
      </c>
      <c r="J142" s="5" t="s">
        <v>4</v>
      </c>
      <c r="K142" s="5" t="s">
        <v>4</v>
      </c>
      <c r="L142" s="5" t="s">
        <v>4</v>
      </c>
      <c r="M142" s="5" t="s">
        <v>4</v>
      </c>
      <c r="N142" s="5" t="s">
        <v>4</v>
      </c>
      <c r="O142" s="5" t="s">
        <v>4</v>
      </c>
      <c r="P142" s="5" t="s">
        <v>4</v>
      </c>
      <c r="Q142" s="5" t="s">
        <v>4</v>
      </c>
      <c r="R142" s="5" t="s">
        <v>4</v>
      </c>
      <c r="S142" s="5" t="s">
        <v>4</v>
      </c>
      <c r="T142" s="5" t="s">
        <v>4</v>
      </c>
      <c r="U142" s="5" t="s">
        <v>4</v>
      </c>
      <c r="V142" s="5" t="s">
        <v>4</v>
      </c>
      <c r="W142" s="5" t="s">
        <v>4</v>
      </c>
    </row>
    <row r="143" spans="1:23" x14ac:dyDescent="0.2">
      <c r="A143" s="19">
        <v>1151</v>
      </c>
      <c r="B143" s="19">
        <v>4</v>
      </c>
      <c r="C143" s="19" t="s">
        <v>33</v>
      </c>
      <c r="H143" s="5" t="s">
        <v>4</v>
      </c>
      <c r="I143" s="5" t="s">
        <v>4</v>
      </c>
      <c r="J143" s="5" t="s">
        <v>4</v>
      </c>
      <c r="K143" s="5" t="s">
        <v>4</v>
      </c>
      <c r="L143" s="5" t="s">
        <v>4</v>
      </c>
      <c r="M143" s="5" t="s">
        <v>4</v>
      </c>
      <c r="N143" s="5" t="s">
        <v>4</v>
      </c>
      <c r="O143" s="5" t="s">
        <v>4</v>
      </c>
      <c r="P143" s="5" t="s">
        <v>4</v>
      </c>
      <c r="Q143" s="5" t="s">
        <v>4</v>
      </c>
      <c r="R143" s="5" t="s">
        <v>4</v>
      </c>
      <c r="S143" s="5" t="s">
        <v>4</v>
      </c>
      <c r="T143" s="5" t="s">
        <v>4</v>
      </c>
      <c r="U143" s="5" t="s">
        <v>4</v>
      </c>
      <c r="V143" s="5" t="s">
        <v>4</v>
      </c>
      <c r="W143" s="5" t="s">
        <v>4</v>
      </c>
    </row>
    <row r="144" spans="1:23" x14ac:dyDescent="0.2">
      <c r="A144" s="19">
        <v>1152</v>
      </c>
      <c r="B144" s="19">
        <v>2</v>
      </c>
      <c r="C144" s="19" t="s">
        <v>33</v>
      </c>
      <c r="F144" s="5" t="s">
        <v>4</v>
      </c>
      <c r="G144" s="5" t="s">
        <v>4</v>
      </c>
      <c r="H144" s="5" t="s">
        <v>4</v>
      </c>
      <c r="I144" s="5" t="s">
        <v>4</v>
      </c>
      <c r="J144" s="5" t="s">
        <v>4</v>
      </c>
      <c r="K144" s="5" t="s">
        <v>4</v>
      </c>
      <c r="L144" s="5" t="s">
        <v>4</v>
      </c>
      <c r="M144" s="5" t="s">
        <v>4</v>
      </c>
      <c r="N144" s="5" t="s">
        <v>4</v>
      </c>
      <c r="O144" s="5" t="s">
        <v>4</v>
      </c>
      <c r="P144" s="5" t="s">
        <v>4</v>
      </c>
      <c r="Q144" s="5" t="s">
        <v>4</v>
      </c>
      <c r="R144" s="5" t="s">
        <v>4</v>
      </c>
      <c r="S144" s="5" t="s">
        <v>4</v>
      </c>
      <c r="T144" s="5" t="s">
        <v>4</v>
      </c>
      <c r="U144" s="5" t="s">
        <v>4</v>
      </c>
      <c r="V144" s="5" t="s">
        <v>4</v>
      </c>
      <c r="W144" s="5" t="s">
        <v>4</v>
      </c>
    </row>
    <row r="145" spans="1:23" x14ac:dyDescent="0.2">
      <c r="A145" s="19">
        <v>1153</v>
      </c>
      <c r="B145" s="19">
        <v>2</v>
      </c>
      <c r="C145" s="19" t="s">
        <v>33</v>
      </c>
      <c r="F145" s="5" t="s">
        <v>4</v>
      </c>
      <c r="G145" s="5" t="s">
        <v>4</v>
      </c>
      <c r="H145" s="5" t="s">
        <v>4</v>
      </c>
      <c r="I145" s="5" t="s">
        <v>4</v>
      </c>
      <c r="J145" s="5" t="s">
        <v>4</v>
      </c>
      <c r="K145" s="5" t="s">
        <v>4</v>
      </c>
      <c r="L145" s="5" t="s">
        <v>4</v>
      </c>
      <c r="M145" s="5" t="s">
        <v>4</v>
      </c>
      <c r="N145" s="5" t="s">
        <v>4</v>
      </c>
      <c r="O145" s="5" t="s">
        <v>4</v>
      </c>
      <c r="P145" s="5" t="s">
        <v>4</v>
      </c>
      <c r="Q145" s="5" t="s">
        <v>4</v>
      </c>
      <c r="R145" s="5" t="s">
        <v>4</v>
      </c>
      <c r="S145" s="5" t="s">
        <v>4</v>
      </c>
      <c r="T145" s="5" t="s">
        <v>4</v>
      </c>
      <c r="U145" s="5" t="s">
        <v>4</v>
      </c>
      <c r="V145" s="5" t="s">
        <v>4</v>
      </c>
      <c r="W145" s="5" t="s">
        <v>4</v>
      </c>
    </row>
    <row r="146" spans="1:23" x14ac:dyDescent="0.2">
      <c r="A146" s="19">
        <v>1154</v>
      </c>
      <c r="B146" s="19">
        <v>1</v>
      </c>
      <c r="C146" s="19" t="s">
        <v>33</v>
      </c>
      <c r="E146" s="5" t="s">
        <v>4</v>
      </c>
      <c r="F146" s="5" t="s">
        <v>4</v>
      </c>
      <c r="G146" s="5" t="s">
        <v>4</v>
      </c>
      <c r="H146" s="5" t="s">
        <v>4</v>
      </c>
      <c r="I146" s="5" t="s">
        <v>4</v>
      </c>
      <c r="J146" s="5" t="s">
        <v>4</v>
      </c>
      <c r="K146" s="5" t="s">
        <v>4</v>
      </c>
      <c r="L146" s="5" t="s">
        <v>4</v>
      </c>
      <c r="M146" s="5" t="s">
        <v>4</v>
      </c>
      <c r="N146" s="5" t="s">
        <v>4</v>
      </c>
      <c r="O146" s="5" t="s">
        <v>4</v>
      </c>
      <c r="P146" s="5" t="s">
        <v>4</v>
      </c>
      <c r="Q146" s="5" t="s">
        <v>4</v>
      </c>
      <c r="R146" s="5" t="s">
        <v>4</v>
      </c>
      <c r="S146" s="5" t="s">
        <v>4</v>
      </c>
      <c r="T146" s="5" t="s">
        <v>4</v>
      </c>
      <c r="U146" s="5" t="s">
        <v>4</v>
      </c>
      <c r="V146" s="5" t="s">
        <v>4</v>
      </c>
      <c r="W146" s="5" t="s">
        <v>4</v>
      </c>
    </row>
    <row r="147" spans="1:23" x14ac:dyDescent="0.2">
      <c r="A147" s="19">
        <v>1155</v>
      </c>
      <c r="B147" s="19">
        <v>4</v>
      </c>
      <c r="C147" s="19" t="s">
        <v>33</v>
      </c>
      <c r="H147" s="5" t="s">
        <v>4</v>
      </c>
      <c r="I147" s="5" t="s">
        <v>4</v>
      </c>
      <c r="J147" s="5" t="s">
        <v>4</v>
      </c>
      <c r="K147" s="5" t="s">
        <v>4</v>
      </c>
      <c r="L147" s="5" t="s">
        <v>4</v>
      </c>
      <c r="M147" s="5" t="s">
        <v>4</v>
      </c>
      <c r="N147" s="5" t="s">
        <v>4</v>
      </c>
      <c r="O147" s="5" t="s">
        <v>4</v>
      </c>
      <c r="P147" s="5" t="s">
        <v>4</v>
      </c>
      <c r="Q147" s="5" t="s">
        <v>4</v>
      </c>
      <c r="R147" s="5" t="s">
        <v>4</v>
      </c>
      <c r="S147" s="5" t="s">
        <v>4</v>
      </c>
      <c r="T147" s="5" t="s">
        <v>4</v>
      </c>
      <c r="U147" s="5" t="s">
        <v>4</v>
      </c>
      <c r="V147" s="5" t="s">
        <v>4</v>
      </c>
      <c r="W147" s="5" t="s">
        <v>4</v>
      </c>
    </row>
    <row r="148" spans="1:23" x14ac:dyDescent="0.2">
      <c r="A148" s="19">
        <v>1156</v>
      </c>
      <c r="B148" s="19">
        <v>4</v>
      </c>
      <c r="C148" s="19" t="s">
        <v>33</v>
      </c>
      <c r="H148" s="5" t="s">
        <v>4</v>
      </c>
      <c r="I148" s="5" t="s">
        <v>4</v>
      </c>
      <c r="J148" s="5" t="s">
        <v>4</v>
      </c>
      <c r="K148" s="5" t="s">
        <v>4</v>
      </c>
      <c r="L148" s="5" t="s">
        <v>4</v>
      </c>
      <c r="M148" s="5" t="s">
        <v>4</v>
      </c>
      <c r="N148" s="5" t="s">
        <v>4</v>
      </c>
      <c r="O148" s="5" t="s">
        <v>4</v>
      </c>
      <c r="P148" s="5" t="s">
        <v>4</v>
      </c>
      <c r="Q148" s="5" t="s">
        <v>4</v>
      </c>
      <c r="R148" s="5" t="s">
        <v>4</v>
      </c>
      <c r="S148" s="5" t="s">
        <v>4</v>
      </c>
      <c r="T148" s="5" t="s">
        <v>4</v>
      </c>
      <c r="U148" s="5" t="s">
        <v>4</v>
      </c>
      <c r="V148" s="5" t="s">
        <v>4</v>
      </c>
      <c r="W148" s="5" t="s">
        <v>4</v>
      </c>
    </row>
    <row r="149" spans="1:23" x14ac:dyDescent="0.2">
      <c r="A149" s="19">
        <v>1157</v>
      </c>
      <c r="B149" s="19">
        <v>2</v>
      </c>
      <c r="C149" s="19" t="s">
        <v>33</v>
      </c>
      <c r="F149" s="5" t="s">
        <v>4</v>
      </c>
      <c r="G149" s="5" t="s">
        <v>4</v>
      </c>
      <c r="H149" s="5" t="s">
        <v>4</v>
      </c>
      <c r="I149" s="5" t="s">
        <v>4</v>
      </c>
      <c r="J149" s="5" t="s">
        <v>4</v>
      </c>
      <c r="K149" s="5" t="s">
        <v>4</v>
      </c>
      <c r="L149" s="5" t="s">
        <v>4</v>
      </c>
      <c r="M149" s="5" t="s">
        <v>4</v>
      </c>
      <c r="N149" s="5" t="s">
        <v>4</v>
      </c>
      <c r="O149" s="5" t="s">
        <v>4</v>
      </c>
      <c r="P149" s="5" t="s">
        <v>4</v>
      </c>
      <c r="Q149" s="5" t="s">
        <v>4</v>
      </c>
      <c r="R149" s="5" t="s">
        <v>4</v>
      </c>
      <c r="S149" s="5" t="s">
        <v>4</v>
      </c>
      <c r="T149" s="5" t="s">
        <v>4</v>
      </c>
      <c r="U149" s="5" t="s">
        <v>4</v>
      </c>
      <c r="V149" s="5" t="s">
        <v>4</v>
      </c>
      <c r="W149" s="5" t="s">
        <v>4</v>
      </c>
    </row>
    <row r="150" spans="1:23" x14ac:dyDescent="0.2">
      <c r="A150" s="19">
        <v>1158</v>
      </c>
      <c r="B150" s="19">
        <v>1</v>
      </c>
      <c r="C150" s="19" t="s">
        <v>33</v>
      </c>
      <c r="E150" s="5" t="s">
        <v>4</v>
      </c>
      <c r="F150" s="5" t="s">
        <v>4</v>
      </c>
      <c r="G150" s="5" t="s">
        <v>4</v>
      </c>
      <c r="H150" s="5" t="s">
        <v>4</v>
      </c>
      <c r="I150" s="5" t="s">
        <v>4</v>
      </c>
      <c r="J150" s="5" t="s">
        <v>4</v>
      </c>
      <c r="K150" s="5" t="s">
        <v>4</v>
      </c>
      <c r="L150" s="5" t="s">
        <v>4</v>
      </c>
      <c r="M150" s="5" t="s">
        <v>4</v>
      </c>
      <c r="N150" s="5" t="s">
        <v>4</v>
      </c>
      <c r="O150" s="5" t="s">
        <v>4</v>
      </c>
      <c r="P150" s="5" t="s">
        <v>4</v>
      </c>
      <c r="Q150" s="5" t="s">
        <v>4</v>
      </c>
      <c r="R150" s="5" t="s">
        <v>4</v>
      </c>
      <c r="S150" s="5" t="s">
        <v>4</v>
      </c>
      <c r="T150" s="5" t="s">
        <v>4</v>
      </c>
      <c r="U150" s="5" t="s">
        <v>4</v>
      </c>
      <c r="V150" s="5" t="s">
        <v>4</v>
      </c>
      <c r="W150" s="5" t="s">
        <v>4</v>
      </c>
    </row>
    <row r="151" spans="1:23" x14ac:dyDescent="0.2">
      <c r="A151" s="19">
        <v>1159</v>
      </c>
      <c r="B151" s="19">
        <v>4</v>
      </c>
      <c r="C151" s="19" t="s">
        <v>33</v>
      </c>
      <c r="H151" s="5" t="s">
        <v>4</v>
      </c>
      <c r="I151" s="5" t="s">
        <v>4</v>
      </c>
      <c r="J151" s="5" t="s">
        <v>4</v>
      </c>
      <c r="K151" s="5" t="s">
        <v>4</v>
      </c>
      <c r="L151" s="5" t="s">
        <v>4</v>
      </c>
      <c r="M151" s="5" t="s">
        <v>4</v>
      </c>
      <c r="N151" s="5" t="s">
        <v>4</v>
      </c>
      <c r="O151" s="5" t="s">
        <v>4</v>
      </c>
      <c r="P151" s="5" t="s">
        <v>4</v>
      </c>
      <c r="Q151" s="5" t="s">
        <v>4</v>
      </c>
      <c r="R151" s="5" t="s">
        <v>4</v>
      </c>
      <c r="S151" s="5" t="s">
        <v>4</v>
      </c>
      <c r="T151" s="5" t="s">
        <v>4</v>
      </c>
      <c r="U151" s="5" t="s">
        <v>4</v>
      </c>
      <c r="V151" s="5" t="s">
        <v>4</v>
      </c>
      <c r="W151" s="5" t="s">
        <v>4</v>
      </c>
    </row>
    <row r="152" spans="1:23" x14ac:dyDescent="0.2">
      <c r="A152" s="19">
        <v>1160</v>
      </c>
      <c r="B152" s="19">
        <v>4</v>
      </c>
      <c r="C152" s="19" t="s">
        <v>33</v>
      </c>
      <c r="H152" s="5" t="s">
        <v>4</v>
      </c>
      <c r="I152" s="5" t="s">
        <v>4</v>
      </c>
      <c r="J152" s="5" t="s">
        <v>4</v>
      </c>
      <c r="K152" s="5" t="s">
        <v>4</v>
      </c>
      <c r="L152" s="5" t="s">
        <v>4</v>
      </c>
      <c r="M152" s="5" t="s">
        <v>4</v>
      </c>
      <c r="N152" s="5" t="s">
        <v>4</v>
      </c>
      <c r="O152" s="5" t="s">
        <v>4</v>
      </c>
      <c r="P152" s="5" t="s">
        <v>4</v>
      </c>
      <c r="Q152" s="5" t="s">
        <v>4</v>
      </c>
      <c r="R152" s="5" t="s">
        <v>4</v>
      </c>
      <c r="S152" s="5" t="s">
        <v>4</v>
      </c>
      <c r="T152" s="5" t="s">
        <v>4</v>
      </c>
      <c r="U152" s="5" t="s">
        <v>4</v>
      </c>
      <c r="V152" s="5" t="s">
        <v>4</v>
      </c>
      <c r="W152" s="5" t="s">
        <v>4</v>
      </c>
    </row>
    <row r="153" spans="1:23" x14ac:dyDescent="0.2">
      <c r="A153" s="19">
        <v>1161</v>
      </c>
      <c r="B153" s="19">
        <v>2</v>
      </c>
      <c r="C153" s="19" t="s">
        <v>33</v>
      </c>
      <c r="F153" s="5" t="s">
        <v>4</v>
      </c>
      <c r="G153" s="5" t="s">
        <v>4</v>
      </c>
      <c r="H153" s="5" t="s">
        <v>4</v>
      </c>
      <c r="I153" s="5" t="s">
        <v>4</v>
      </c>
      <c r="J153" s="5" t="s">
        <v>4</v>
      </c>
      <c r="K153" s="5" t="s">
        <v>4</v>
      </c>
      <c r="L153" s="5" t="s">
        <v>4</v>
      </c>
      <c r="M153" s="5" t="s">
        <v>4</v>
      </c>
      <c r="N153" s="5" t="s">
        <v>4</v>
      </c>
      <c r="O153" s="5" t="s">
        <v>4</v>
      </c>
      <c r="P153" s="5" t="s">
        <v>4</v>
      </c>
      <c r="Q153" s="5" t="s">
        <v>4</v>
      </c>
      <c r="R153" s="5" t="s">
        <v>4</v>
      </c>
      <c r="S153" s="5" t="s">
        <v>4</v>
      </c>
      <c r="T153" s="5" t="s">
        <v>4</v>
      </c>
      <c r="U153" s="5" t="s">
        <v>4</v>
      </c>
      <c r="V153" s="5" t="s">
        <v>4</v>
      </c>
      <c r="W153" s="5" t="s">
        <v>4</v>
      </c>
    </row>
    <row r="154" spans="1:23" x14ac:dyDescent="0.2">
      <c r="A154" s="19">
        <v>1162</v>
      </c>
      <c r="B154" s="19">
        <v>2</v>
      </c>
      <c r="C154" s="19" t="s">
        <v>33</v>
      </c>
      <c r="F154" s="5" t="s">
        <v>4</v>
      </c>
      <c r="G154" s="5" t="s">
        <v>4</v>
      </c>
      <c r="H154" s="5" t="s">
        <v>4</v>
      </c>
      <c r="I154" s="5" t="s">
        <v>4</v>
      </c>
      <c r="J154" s="5" t="s">
        <v>4</v>
      </c>
      <c r="K154" s="5" t="s">
        <v>4</v>
      </c>
      <c r="L154" s="5" t="s">
        <v>4</v>
      </c>
      <c r="M154" s="5" t="s">
        <v>4</v>
      </c>
      <c r="N154" s="5" t="s">
        <v>4</v>
      </c>
      <c r="O154" s="5" t="s">
        <v>4</v>
      </c>
      <c r="P154" s="5" t="s">
        <v>4</v>
      </c>
      <c r="Q154" s="5" t="s">
        <v>4</v>
      </c>
      <c r="R154" s="5" t="s">
        <v>4</v>
      </c>
      <c r="S154" s="5" t="s">
        <v>4</v>
      </c>
      <c r="T154" s="5" t="s">
        <v>4</v>
      </c>
      <c r="U154" s="5" t="s">
        <v>4</v>
      </c>
      <c r="V154" s="5" t="s">
        <v>4</v>
      </c>
      <c r="W154" s="5" t="s">
        <v>4</v>
      </c>
    </row>
    <row r="155" spans="1:23" x14ac:dyDescent="0.2">
      <c r="A155" s="19">
        <v>1163</v>
      </c>
      <c r="B155" s="19">
        <v>1</v>
      </c>
      <c r="C155" s="19" t="s">
        <v>33</v>
      </c>
      <c r="E155" s="5" t="s">
        <v>4</v>
      </c>
      <c r="F155" s="5" t="s">
        <v>4</v>
      </c>
      <c r="G155" s="5" t="s">
        <v>4</v>
      </c>
      <c r="H155" s="5" t="s">
        <v>4</v>
      </c>
      <c r="I155" s="5" t="s">
        <v>4</v>
      </c>
      <c r="J155" s="5" t="s">
        <v>4</v>
      </c>
      <c r="K155" s="5" t="s">
        <v>4</v>
      </c>
      <c r="L155" s="5" t="s">
        <v>4</v>
      </c>
      <c r="M155" s="5" t="s">
        <v>4</v>
      </c>
      <c r="N155" s="5" t="s">
        <v>4</v>
      </c>
      <c r="O155" s="5" t="s">
        <v>4</v>
      </c>
      <c r="P155" s="5" t="s">
        <v>4</v>
      </c>
      <c r="Q155" s="5" t="s">
        <v>4</v>
      </c>
      <c r="R155" s="5" t="s">
        <v>4</v>
      </c>
      <c r="S155" s="5" t="s">
        <v>4</v>
      </c>
      <c r="T155" s="5" t="s">
        <v>4</v>
      </c>
      <c r="U155" s="5" t="s">
        <v>4</v>
      </c>
      <c r="V155" s="5" t="s">
        <v>4</v>
      </c>
      <c r="W155" s="5" t="s">
        <v>4</v>
      </c>
    </row>
    <row r="156" spans="1:23" x14ac:dyDescent="0.2">
      <c r="A156" s="19">
        <v>1164</v>
      </c>
      <c r="B156" s="19">
        <v>4</v>
      </c>
      <c r="C156" s="19" t="s">
        <v>33</v>
      </c>
      <c r="H156" s="5" t="s">
        <v>4</v>
      </c>
      <c r="I156" s="5" t="s">
        <v>4</v>
      </c>
      <c r="J156" s="5" t="s">
        <v>4</v>
      </c>
      <c r="K156" s="5" t="s">
        <v>4</v>
      </c>
      <c r="L156" s="5" t="s">
        <v>4</v>
      </c>
      <c r="M156" s="5" t="s">
        <v>4</v>
      </c>
      <c r="N156" s="5" t="s">
        <v>4</v>
      </c>
      <c r="O156" s="5" t="s">
        <v>4</v>
      </c>
      <c r="P156" s="5" t="s">
        <v>4</v>
      </c>
      <c r="Q156" s="5" t="s">
        <v>4</v>
      </c>
      <c r="R156" s="5" t="s">
        <v>4</v>
      </c>
      <c r="S156" s="5" t="s">
        <v>4</v>
      </c>
      <c r="T156" s="5" t="s">
        <v>4</v>
      </c>
      <c r="U156" s="5" t="s">
        <v>4</v>
      </c>
      <c r="V156" s="5" t="s">
        <v>4</v>
      </c>
      <c r="W156" s="5" t="s">
        <v>4</v>
      </c>
    </row>
    <row r="157" spans="1:23" x14ac:dyDescent="0.2">
      <c r="A157" s="19">
        <v>1165</v>
      </c>
      <c r="B157" s="19">
        <v>4</v>
      </c>
      <c r="C157" s="19" t="s">
        <v>33</v>
      </c>
      <c r="H157" s="5" t="s">
        <v>4</v>
      </c>
      <c r="I157" s="5" t="s">
        <v>4</v>
      </c>
      <c r="J157" s="5" t="s">
        <v>4</v>
      </c>
      <c r="K157" s="5" t="s">
        <v>4</v>
      </c>
      <c r="L157" s="5" t="s">
        <v>4</v>
      </c>
      <c r="M157" s="5" t="s">
        <v>4</v>
      </c>
      <c r="N157" s="5" t="s">
        <v>4</v>
      </c>
      <c r="O157" s="5" t="s">
        <v>4</v>
      </c>
      <c r="P157" s="5" t="s">
        <v>4</v>
      </c>
      <c r="Q157" s="5" t="s">
        <v>4</v>
      </c>
      <c r="R157" s="5" t="s">
        <v>4</v>
      </c>
      <c r="S157" s="5" t="s">
        <v>4</v>
      </c>
      <c r="T157" s="5" t="s">
        <v>4</v>
      </c>
      <c r="U157" s="5" t="s">
        <v>4</v>
      </c>
      <c r="V157" s="5" t="s">
        <v>4</v>
      </c>
      <c r="W157" s="5" t="s">
        <v>4</v>
      </c>
    </row>
    <row r="158" spans="1:23" x14ac:dyDescent="0.2">
      <c r="A158" s="19">
        <v>1166</v>
      </c>
      <c r="B158" s="19">
        <v>2</v>
      </c>
      <c r="C158" s="19" t="s">
        <v>33</v>
      </c>
      <c r="F158" s="5" t="s">
        <v>4</v>
      </c>
      <c r="G158" s="5" t="s">
        <v>4</v>
      </c>
      <c r="H158" s="5" t="s">
        <v>4</v>
      </c>
      <c r="I158" s="5" t="s">
        <v>4</v>
      </c>
      <c r="J158" s="5" t="s">
        <v>4</v>
      </c>
      <c r="K158" s="5" t="s">
        <v>4</v>
      </c>
      <c r="L158" s="5" t="s">
        <v>4</v>
      </c>
      <c r="M158" s="5" t="s">
        <v>4</v>
      </c>
      <c r="N158" s="5" t="s">
        <v>4</v>
      </c>
      <c r="O158" s="5" t="s">
        <v>4</v>
      </c>
      <c r="P158" s="5" t="s">
        <v>4</v>
      </c>
      <c r="Q158" s="5" t="s">
        <v>4</v>
      </c>
      <c r="R158" s="5" t="s">
        <v>4</v>
      </c>
      <c r="S158" s="5" t="s">
        <v>4</v>
      </c>
      <c r="T158" s="5" t="s">
        <v>4</v>
      </c>
      <c r="U158" s="5" t="s">
        <v>4</v>
      </c>
      <c r="V158" s="5" t="s">
        <v>4</v>
      </c>
      <c r="W158" s="5" t="s">
        <v>4</v>
      </c>
    </row>
    <row r="159" spans="1:23" x14ac:dyDescent="0.2">
      <c r="A159" s="19">
        <v>1167</v>
      </c>
      <c r="B159" s="19">
        <v>1</v>
      </c>
      <c r="C159" s="19" t="s">
        <v>33</v>
      </c>
      <c r="E159" s="5" t="s">
        <v>4</v>
      </c>
      <c r="F159" s="5" t="s">
        <v>4</v>
      </c>
      <c r="G159" s="5" t="s">
        <v>4</v>
      </c>
      <c r="H159" s="5" t="s">
        <v>4</v>
      </c>
      <c r="I159" s="5" t="s">
        <v>4</v>
      </c>
      <c r="J159" s="5" t="s">
        <v>4</v>
      </c>
      <c r="K159" s="5" t="s">
        <v>4</v>
      </c>
      <c r="L159" s="5" t="s">
        <v>4</v>
      </c>
      <c r="M159" s="5" t="s">
        <v>4</v>
      </c>
      <c r="N159" s="5" t="s">
        <v>4</v>
      </c>
      <c r="O159" s="5" t="s">
        <v>4</v>
      </c>
      <c r="P159" s="5" t="s">
        <v>4</v>
      </c>
      <c r="Q159" s="5" t="s">
        <v>4</v>
      </c>
      <c r="R159" s="5" t="s">
        <v>4</v>
      </c>
      <c r="S159" s="5" t="s">
        <v>4</v>
      </c>
      <c r="T159" s="5" t="s">
        <v>4</v>
      </c>
      <c r="U159" s="5" t="s">
        <v>4</v>
      </c>
      <c r="V159" s="5" t="s">
        <v>4</v>
      </c>
      <c r="W159" s="5" t="s">
        <v>4</v>
      </c>
    </row>
    <row r="160" spans="1:23" x14ac:dyDescent="0.2">
      <c r="A160" s="19">
        <v>1168</v>
      </c>
      <c r="B160" s="19">
        <v>4</v>
      </c>
      <c r="C160" s="19" t="s">
        <v>33</v>
      </c>
      <c r="H160" s="5" t="s">
        <v>4</v>
      </c>
      <c r="I160" s="5" t="s">
        <v>4</v>
      </c>
      <c r="J160" s="5" t="s">
        <v>4</v>
      </c>
      <c r="K160" s="5" t="s">
        <v>4</v>
      </c>
      <c r="L160" s="5" t="s">
        <v>4</v>
      </c>
      <c r="M160" s="5" t="s">
        <v>4</v>
      </c>
      <c r="N160" s="5" t="s">
        <v>4</v>
      </c>
      <c r="O160" s="5" t="s">
        <v>4</v>
      </c>
      <c r="P160" s="5" t="s">
        <v>4</v>
      </c>
      <c r="Q160" s="5" t="s">
        <v>4</v>
      </c>
      <c r="R160" s="5" t="s">
        <v>4</v>
      </c>
      <c r="S160" s="5" t="s">
        <v>4</v>
      </c>
      <c r="T160" s="5" t="s">
        <v>4</v>
      </c>
      <c r="U160" s="5" t="s">
        <v>4</v>
      </c>
      <c r="V160" s="5" t="s">
        <v>4</v>
      </c>
      <c r="W160" s="5" t="s">
        <v>4</v>
      </c>
    </row>
    <row r="161" spans="1:23" x14ac:dyDescent="0.2">
      <c r="A161" s="19">
        <v>1169</v>
      </c>
      <c r="B161" s="19">
        <v>4</v>
      </c>
      <c r="C161" s="19" t="s">
        <v>33</v>
      </c>
      <c r="H161" s="5" t="s">
        <v>4</v>
      </c>
      <c r="I161" s="5" t="s">
        <v>4</v>
      </c>
      <c r="J161" s="5" t="s">
        <v>4</v>
      </c>
      <c r="K161" s="5" t="s">
        <v>4</v>
      </c>
      <c r="L161" s="5" t="s">
        <v>4</v>
      </c>
      <c r="M161" s="5" t="s">
        <v>4</v>
      </c>
      <c r="N161" s="5" t="s">
        <v>4</v>
      </c>
      <c r="O161" s="5" t="s">
        <v>4</v>
      </c>
      <c r="P161" s="5" t="s">
        <v>4</v>
      </c>
      <c r="Q161" s="5" t="s">
        <v>4</v>
      </c>
      <c r="R161" s="5" t="s">
        <v>4</v>
      </c>
      <c r="S161" s="5" t="s">
        <v>4</v>
      </c>
      <c r="T161" s="5" t="s">
        <v>4</v>
      </c>
      <c r="U161" s="5" t="s">
        <v>4</v>
      </c>
      <c r="V161" s="5" t="s">
        <v>4</v>
      </c>
      <c r="W161" s="5" t="s">
        <v>4</v>
      </c>
    </row>
    <row r="162" spans="1:23" x14ac:dyDescent="0.2">
      <c r="A162" s="19">
        <v>1170</v>
      </c>
      <c r="B162" s="19">
        <v>2</v>
      </c>
      <c r="C162" s="19" t="s">
        <v>33</v>
      </c>
      <c r="F162" s="5" t="s">
        <v>4</v>
      </c>
      <c r="G162" s="5" t="s">
        <v>4</v>
      </c>
      <c r="H162" s="5" t="s">
        <v>4</v>
      </c>
      <c r="I162" s="5" t="s">
        <v>4</v>
      </c>
      <c r="J162" s="5" t="s">
        <v>4</v>
      </c>
      <c r="K162" s="5" t="s">
        <v>4</v>
      </c>
      <c r="L162" s="5" t="s">
        <v>4</v>
      </c>
      <c r="M162" s="5" t="s">
        <v>4</v>
      </c>
      <c r="N162" s="5" t="s">
        <v>4</v>
      </c>
      <c r="O162" s="5" t="s">
        <v>4</v>
      </c>
      <c r="P162" s="5" t="s">
        <v>4</v>
      </c>
      <c r="Q162" s="5" t="s">
        <v>4</v>
      </c>
      <c r="R162" s="5" t="s">
        <v>4</v>
      </c>
      <c r="S162" s="5" t="s">
        <v>4</v>
      </c>
      <c r="T162" s="5" t="s">
        <v>4</v>
      </c>
      <c r="U162" s="5" t="s">
        <v>4</v>
      </c>
      <c r="V162" s="5" t="s">
        <v>4</v>
      </c>
      <c r="W162" s="5" t="s">
        <v>4</v>
      </c>
    </row>
    <row r="163" spans="1:23" x14ac:dyDescent="0.2">
      <c r="A163" s="19">
        <v>1171</v>
      </c>
      <c r="B163" s="19">
        <v>2</v>
      </c>
      <c r="C163" s="19" t="s">
        <v>33</v>
      </c>
      <c r="F163" s="5" t="s">
        <v>4</v>
      </c>
      <c r="G163" s="5" t="s">
        <v>4</v>
      </c>
      <c r="H163" s="5" t="s">
        <v>4</v>
      </c>
      <c r="I163" s="5" t="s">
        <v>4</v>
      </c>
      <c r="J163" s="5" t="s">
        <v>4</v>
      </c>
      <c r="K163" s="5" t="s">
        <v>4</v>
      </c>
      <c r="L163" s="5" t="s">
        <v>4</v>
      </c>
      <c r="M163" s="5" t="s">
        <v>4</v>
      </c>
      <c r="N163" s="5" t="s">
        <v>4</v>
      </c>
      <c r="O163" s="5" t="s">
        <v>4</v>
      </c>
      <c r="P163" s="5" t="s">
        <v>4</v>
      </c>
      <c r="Q163" s="5" t="s">
        <v>4</v>
      </c>
      <c r="R163" s="5" t="s">
        <v>4</v>
      </c>
      <c r="S163" s="5" t="s">
        <v>4</v>
      </c>
      <c r="T163" s="5" t="s">
        <v>4</v>
      </c>
      <c r="U163" s="5" t="s">
        <v>4</v>
      </c>
      <c r="V163" s="5" t="s">
        <v>4</v>
      </c>
      <c r="W163" s="5" t="s">
        <v>4</v>
      </c>
    </row>
    <row r="164" spans="1:23" x14ac:dyDescent="0.2">
      <c r="A164" s="19">
        <v>1172</v>
      </c>
      <c r="B164" s="19">
        <v>1</v>
      </c>
      <c r="C164" s="19" t="s">
        <v>33</v>
      </c>
      <c r="E164" s="5" t="s">
        <v>4</v>
      </c>
      <c r="F164" s="5" t="s">
        <v>4</v>
      </c>
      <c r="G164" s="5" t="s">
        <v>4</v>
      </c>
      <c r="H164" s="5" t="s">
        <v>4</v>
      </c>
      <c r="I164" s="5" t="s">
        <v>4</v>
      </c>
      <c r="J164" s="5" t="s">
        <v>4</v>
      </c>
      <c r="K164" s="5" t="s">
        <v>4</v>
      </c>
      <c r="L164" s="5" t="s">
        <v>4</v>
      </c>
      <c r="M164" s="5" t="s">
        <v>4</v>
      </c>
      <c r="N164" s="5" t="s">
        <v>4</v>
      </c>
      <c r="O164" s="5" t="s">
        <v>4</v>
      </c>
      <c r="P164" s="5" t="s">
        <v>4</v>
      </c>
      <c r="Q164" s="5" t="s">
        <v>4</v>
      </c>
      <c r="R164" s="5" t="s">
        <v>4</v>
      </c>
      <c r="S164" s="5" t="s">
        <v>4</v>
      </c>
      <c r="T164" s="5" t="s">
        <v>4</v>
      </c>
      <c r="U164" s="5" t="s">
        <v>4</v>
      </c>
      <c r="V164" s="5" t="s">
        <v>4</v>
      </c>
      <c r="W164" s="5" t="s">
        <v>4</v>
      </c>
    </row>
    <row r="165" spans="1:23" x14ac:dyDescent="0.2">
      <c r="A165" s="19">
        <v>1173</v>
      </c>
      <c r="B165" s="19">
        <v>4</v>
      </c>
      <c r="C165" s="19" t="s">
        <v>33</v>
      </c>
      <c r="H165" s="5" t="s">
        <v>4</v>
      </c>
      <c r="I165" s="5" t="s">
        <v>4</v>
      </c>
      <c r="J165" s="5" t="s">
        <v>4</v>
      </c>
      <c r="K165" s="5" t="s">
        <v>4</v>
      </c>
      <c r="L165" s="5" t="s">
        <v>4</v>
      </c>
      <c r="M165" s="5" t="s">
        <v>4</v>
      </c>
      <c r="N165" s="5" t="s">
        <v>4</v>
      </c>
      <c r="O165" s="5" t="s">
        <v>4</v>
      </c>
      <c r="P165" s="5" t="s">
        <v>4</v>
      </c>
      <c r="Q165" s="5" t="s">
        <v>4</v>
      </c>
      <c r="R165" s="5" t="s">
        <v>4</v>
      </c>
      <c r="S165" s="5" t="s">
        <v>4</v>
      </c>
      <c r="T165" s="5" t="s">
        <v>4</v>
      </c>
      <c r="U165" s="5" t="s">
        <v>4</v>
      </c>
      <c r="V165" s="5" t="s">
        <v>4</v>
      </c>
      <c r="W165" s="5" t="s">
        <v>4</v>
      </c>
    </row>
    <row r="166" spans="1:23" x14ac:dyDescent="0.2">
      <c r="A166" s="19">
        <v>1174</v>
      </c>
      <c r="B166" s="19">
        <v>4</v>
      </c>
      <c r="C166" s="19" t="s">
        <v>33</v>
      </c>
      <c r="H166" s="5" t="s">
        <v>4</v>
      </c>
      <c r="I166" s="5" t="s">
        <v>4</v>
      </c>
      <c r="J166" s="5" t="s">
        <v>4</v>
      </c>
      <c r="K166" s="5" t="s">
        <v>4</v>
      </c>
      <c r="L166" s="5" t="s">
        <v>4</v>
      </c>
      <c r="M166" s="5" t="s">
        <v>4</v>
      </c>
      <c r="N166" s="5" t="s">
        <v>4</v>
      </c>
      <c r="O166" s="5" t="s">
        <v>4</v>
      </c>
      <c r="P166" s="5" t="s">
        <v>4</v>
      </c>
      <c r="Q166" s="5" t="s">
        <v>4</v>
      </c>
      <c r="R166" s="5" t="s">
        <v>4</v>
      </c>
      <c r="S166" s="5" t="s">
        <v>4</v>
      </c>
      <c r="T166" s="5" t="s">
        <v>4</v>
      </c>
      <c r="U166" s="5" t="s">
        <v>4</v>
      </c>
      <c r="V166" s="5" t="s">
        <v>4</v>
      </c>
      <c r="W166" s="5" t="s">
        <v>4</v>
      </c>
    </row>
    <row r="167" spans="1:23" x14ac:dyDescent="0.2">
      <c r="A167" s="19">
        <v>1175</v>
      </c>
      <c r="B167" s="19">
        <v>2</v>
      </c>
      <c r="C167" s="19" t="s">
        <v>33</v>
      </c>
      <c r="F167" s="5" t="s">
        <v>4</v>
      </c>
      <c r="G167" s="5" t="s">
        <v>4</v>
      </c>
      <c r="H167" s="5" t="s">
        <v>4</v>
      </c>
      <c r="I167" s="5" t="s">
        <v>4</v>
      </c>
      <c r="J167" s="5" t="s">
        <v>4</v>
      </c>
      <c r="K167" s="5" t="s">
        <v>4</v>
      </c>
      <c r="L167" s="5" t="s">
        <v>4</v>
      </c>
      <c r="M167" s="5" t="s">
        <v>4</v>
      </c>
      <c r="N167" s="5" t="s">
        <v>4</v>
      </c>
      <c r="O167" s="5" t="s">
        <v>4</v>
      </c>
      <c r="P167" s="5" t="s">
        <v>4</v>
      </c>
      <c r="Q167" s="5" t="s">
        <v>4</v>
      </c>
      <c r="R167" s="5" t="s">
        <v>4</v>
      </c>
      <c r="S167" s="5" t="s">
        <v>4</v>
      </c>
      <c r="T167" s="5" t="s">
        <v>4</v>
      </c>
      <c r="U167" s="5" t="s">
        <v>4</v>
      </c>
      <c r="V167" s="5" t="s">
        <v>4</v>
      </c>
      <c r="W167" s="5" t="s">
        <v>4</v>
      </c>
    </row>
    <row r="168" spans="1:23" x14ac:dyDescent="0.2">
      <c r="A168" s="19">
        <v>1176</v>
      </c>
      <c r="B168" s="19">
        <v>1</v>
      </c>
      <c r="C168" s="19" t="s">
        <v>33</v>
      </c>
      <c r="E168" s="5" t="s">
        <v>4</v>
      </c>
      <c r="F168" s="5" t="s">
        <v>4</v>
      </c>
      <c r="G168" s="5" t="s">
        <v>4</v>
      </c>
      <c r="H168" s="5" t="s">
        <v>4</v>
      </c>
      <c r="I168" s="5" t="s">
        <v>4</v>
      </c>
      <c r="J168" s="5" t="s">
        <v>4</v>
      </c>
      <c r="K168" s="5" t="s">
        <v>4</v>
      </c>
      <c r="L168" s="5" t="s">
        <v>4</v>
      </c>
      <c r="M168" s="5" t="s">
        <v>4</v>
      </c>
      <c r="N168" s="5" t="s">
        <v>4</v>
      </c>
      <c r="O168" s="5" t="s">
        <v>4</v>
      </c>
      <c r="P168" s="5" t="s">
        <v>4</v>
      </c>
      <c r="Q168" s="5" t="s">
        <v>4</v>
      </c>
      <c r="R168" s="5" t="s">
        <v>4</v>
      </c>
      <c r="S168" s="5" t="s">
        <v>4</v>
      </c>
      <c r="T168" s="5" t="s">
        <v>4</v>
      </c>
      <c r="U168" s="5" t="s">
        <v>4</v>
      </c>
      <c r="V168" s="5" t="s">
        <v>4</v>
      </c>
      <c r="W168" s="5" t="s">
        <v>4</v>
      </c>
    </row>
    <row r="169" spans="1:23" x14ac:dyDescent="0.2">
      <c r="A169" s="19">
        <v>1177</v>
      </c>
      <c r="B169" s="19">
        <v>4</v>
      </c>
      <c r="C169" s="19" t="s">
        <v>33</v>
      </c>
      <c r="H169" s="5" t="s">
        <v>4</v>
      </c>
      <c r="I169" s="5" t="s">
        <v>4</v>
      </c>
      <c r="J169" s="5" t="s">
        <v>4</v>
      </c>
      <c r="K169" s="5" t="s">
        <v>4</v>
      </c>
      <c r="L169" s="5" t="s">
        <v>4</v>
      </c>
      <c r="M169" s="5" t="s">
        <v>4</v>
      </c>
      <c r="N169" s="5" t="s">
        <v>4</v>
      </c>
      <c r="O169" s="5" t="s">
        <v>4</v>
      </c>
      <c r="P169" s="5" t="s">
        <v>4</v>
      </c>
      <c r="Q169" s="5" t="s">
        <v>4</v>
      </c>
      <c r="R169" s="5" t="s">
        <v>4</v>
      </c>
      <c r="S169" s="5" t="s">
        <v>4</v>
      </c>
      <c r="T169" s="5" t="s">
        <v>4</v>
      </c>
      <c r="U169" s="5" t="s">
        <v>4</v>
      </c>
      <c r="V169" s="5" t="s">
        <v>4</v>
      </c>
      <c r="W169" s="5" t="s">
        <v>4</v>
      </c>
    </row>
    <row r="170" spans="1:23" x14ac:dyDescent="0.2">
      <c r="A170" s="19">
        <v>1178</v>
      </c>
      <c r="B170" s="19">
        <v>4</v>
      </c>
      <c r="C170" s="19" t="s">
        <v>33</v>
      </c>
      <c r="H170" s="5" t="s">
        <v>4</v>
      </c>
      <c r="I170" s="5" t="s">
        <v>4</v>
      </c>
      <c r="J170" s="5" t="s">
        <v>4</v>
      </c>
      <c r="K170" s="5" t="s">
        <v>4</v>
      </c>
      <c r="L170" s="5" t="s">
        <v>4</v>
      </c>
      <c r="M170" s="5" t="s">
        <v>4</v>
      </c>
      <c r="N170" s="5" t="s">
        <v>4</v>
      </c>
      <c r="O170" s="5" t="s">
        <v>4</v>
      </c>
      <c r="P170" s="5" t="s">
        <v>4</v>
      </c>
      <c r="Q170" s="5" t="s">
        <v>4</v>
      </c>
      <c r="R170" s="5" t="s">
        <v>4</v>
      </c>
      <c r="S170" s="5" t="s">
        <v>4</v>
      </c>
      <c r="T170" s="5" t="s">
        <v>4</v>
      </c>
      <c r="U170" s="5" t="s">
        <v>4</v>
      </c>
      <c r="V170" s="5" t="s">
        <v>4</v>
      </c>
      <c r="W170" s="5" t="s">
        <v>4</v>
      </c>
    </row>
    <row r="171" spans="1:23" x14ac:dyDescent="0.2">
      <c r="A171" s="19">
        <v>1179</v>
      </c>
      <c r="B171" s="19">
        <v>2</v>
      </c>
      <c r="C171" s="19" t="s">
        <v>33</v>
      </c>
      <c r="F171" s="5" t="s">
        <v>4</v>
      </c>
      <c r="G171" s="5" t="s">
        <v>4</v>
      </c>
      <c r="H171" s="5" t="s">
        <v>4</v>
      </c>
      <c r="I171" s="5" t="s">
        <v>4</v>
      </c>
      <c r="J171" s="5" t="s">
        <v>4</v>
      </c>
      <c r="K171" s="5" t="s">
        <v>4</v>
      </c>
      <c r="L171" s="5" t="s">
        <v>4</v>
      </c>
      <c r="M171" s="5" t="s">
        <v>4</v>
      </c>
      <c r="N171" s="5" t="s">
        <v>4</v>
      </c>
      <c r="O171" s="5" t="s">
        <v>4</v>
      </c>
      <c r="P171" s="5" t="s">
        <v>4</v>
      </c>
      <c r="Q171" s="5" t="s">
        <v>4</v>
      </c>
      <c r="R171" s="5" t="s">
        <v>4</v>
      </c>
      <c r="S171" s="5" t="s">
        <v>4</v>
      </c>
      <c r="T171" s="5" t="s">
        <v>4</v>
      </c>
      <c r="U171" s="5" t="s">
        <v>4</v>
      </c>
      <c r="V171" s="5" t="s">
        <v>4</v>
      </c>
      <c r="W171" s="5" t="s">
        <v>4</v>
      </c>
    </row>
    <row r="172" spans="1:23" x14ac:dyDescent="0.2">
      <c r="A172" s="19">
        <v>1180</v>
      </c>
      <c r="B172" s="19">
        <v>2</v>
      </c>
      <c r="C172" s="19" t="s">
        <v>33</v>
      </c>
      <c r="F172" s="5" t="s">
        <v>4</v>
      </c>
      <c r="G172" s="5" t="s">
        <v>4</v>
      </c>
      <c r="H172" s="5" t="s">
        <v>4</v>
      </c>
      <c r="I172" s="5" t="s">
        <v>4</v>
      </c>
      <c r="J172" s="5" t="s">
        <v>4</v>
      </c>
      <c r="K172" s="5" t="s">
        <v>4</v>
      </c>
      <c r="L172" s="5" t="s">
        <v>4</v>
      </c>
      <c r="M172" s="5" t="s">
        <v>4</v>
      </c>
      <c r="N172" s="5" t="s">
        <v>4</v>
      </c>
      <c r="O172" s="5" t="s">
        <v>4</v>
      </c>
      <c r="P172" s="5" t="s">
        <v>4</v>
      </c>
      <c r="Q172" s="5" t="s">
        <v>4</v>
      </c>
      <c r="R172" s="5" t="s">
        <v>4</v>
      </c>
      <c r="S172" s="5" t="s">
        <v>4</v>
      </c>
      <c r="T172" s="5" t="s">
        <v>4</v>
      </c>
      <c r="U172" s="5" t="s">
        <v>4</v>
      </c>
      <c r="V172" s="5" t="s">
        <v>4</v>
      </c>
      <c r="W172" s="5" t="s">
        <v>4</v>
      </c>
    </row>
    <row r="173" spans="1:23" x14ac:dyDescent="0.2">
      <c r="A173" s="19">
        <v>1181</v>
      </c>
      <c r="B173" s="19">
        <v>1</v>
      </c>
      <c r="C173" s="19" t="s">
        <v>33</v>
      </c>
      <c r="E173" s="5" t="s">
        <v>4</v>
      </c>
      <c r="F173" s="5" t="s">
        <v>4</v>
      </c>
      <c r="G173" s="5" t="s">
        <v>4</v>
      </c>
      <c r="H173" s="5" t="s">
        <v>4</v>
      </c>
      <c r="I173" s="5" t="s">
        <v>4</v>
      </c>
      <c r="J173" s="5" t="s">
        <v>4</v>
      </c>
      <c r="K173" s="5" t="s">
        <v>4</v>
      </c>
      <c r="L173" s="5" t="s">
        <v>4</v>
      </c>
      <c r="M173" s="5" t="s">
        <v>4</v>
      </c>
      <c r="N173" s="5" t="s">
        <v>4</v>
      </c>
      <c r="O173" s="5" t="s">
        <v>4</v>
      </c>
      <c r="P173" s="5" t="s">
        <v>4</v>
      </c>
      <c r="Q173" s="5" t="s">
        <v>4</v>
      </c>
      <c r="R173" s="5" t="s">
        <v>4</v>
      </c>
      <c r="S173" s="5" t="s">
        <v>4</v>
      </c>
      <c r="T173" s="5" t="s">
        <v>4</v>
      </c>
      <c r="U173" s="5" t="s">
        <v>4</v>
      </c>
      <c r="V173" s="5" t="s">
        <v>4</v>
      </c>
      <c r="W173" s="5" t="s">
        <v>4</v>
      </c>
    </row>
    <row r="174" spans="1:23" x14ac:dyDescent="0.2">
      <c r="A174" s="19">
        <v>1182</v>
      </c>
      <c r="B174" s="19">
        <v>4</v>
      </c>
      <c r="C174" s="19" t="s">
        <v>33</v>
      </c>
      <c r="H174" s="5" t="s">
        <v>4</v>
      </c>
      <c r="I174" s="5" t="s">
        <v>4</v>
      </c>
      <c r="J174" s="5" t="s">
        <v>4</v>
      </c>
      <c r="K174" s="5" t="s">
        <v>4</v>
      </c>
      <c r="L174" s="5" t="s">
        <v>4</v>
      </c>
      <c r="M174" s="5" t="s">
        <v>4</v>
      </c>
      <c r="N174" s="5" t="s">
        <v>4</v>
      </c>
      <c r="O174" s="5" t="s">
        <v>4</v>
      </c>
      <c r="P174" s="5" t="s">
        <v>4</v>
      </c>
      <c r="Q174" s="5" t="s">
        <v>4</v>
      </c>
      <c r="R174" s="5" t="s">
        <v>4</v>
      </c>
      <c r="S174" s="5" t="s">
        <v>4</v>
      </c>
      <c r="T174" s="5" t="s">
        <v>4</v>
      </c>
      <c r="U174" s="5" t="s">
        <v>4</v>
      </c>
      <c r="V174" s="5" t="s">
        <v>4</v>
      </c>
      <c r="W174" s="5" t="s">
        <v>4</v>
      </c>
    </row>
    <row r="175" spans="1:23" x14ac:dyDescent="0.2">
      <c r="A175" s="19">
        <v>1183</v>
      </c>
      <c r="B175" s="19">
        <v>4</v>
      </c>
      <c r="C175" s="19" t="s">
        <v>33</v>
      </c>
      <c r="H175" s="5" t="s">
        <v>4</v>
      </c>
      <c r="I175" s="5" t="s">
        <v>4</v>
      </c>
      <c r="J175" s="5" t="s">
        <v>4</v>
      </c>
      <c r="K175" s="5" t="s">
        <v>4</v>
      </c>
      <c r="L175" s="5" t="s">
        <v>4</v>
      </c>
      <c r="M175" s="5" t="s">
        <v>4</v>
      </c>
      <c r="N175" s="5" t="s">
        <v>4</v>
      </c>
      <c r="O175" s="5" t="s">
        <v>4</v>
      </c>
      <c r="P175" s="5" t="s">
        <v>4</v>
      </c>
      <c r="Q175" s="5" t="s">
        <v>4</v>
      </c>
      <c r="R175" s="5" t="s">
        <v>4</v>
      </c>
      <c r="S175" s="5" t="s">
        <v>4</v>
      </c>
      <c r="T175" s="5" t="s">
        <v>4</v>
      </c>
      <c r="U175" s="5" t="s">
        <v>4</v>
      </c>
      <c r="V175" s="5" t="s">
        <v>4</v>
      </c>
      <c r="W175" s="5" t="s">
        <v>4</v>
      </c>
    </row>
    <row r="176" spans="1:23" x14ac:dyDescent="0.2">
      <c r="A176" s="19">
        <v>1184</v>
      </c>
      <c r="B176" s="19">
        <v>2</v>
      </c>
      <c r="C176" s="19" t="s">
        <v>33</v>
      </c>
      <c r="F176" s="5" t="s">
        <v>4</v>
      </c>
      <c r="G176" s="5" t="s">
        <v>4</v>
      </c>
      <c r="H176" s="5" t="s">
        <v>4</v>
      </c>
      <c r="I176" s="5" t="s">
        <v>4</v>
      </c>
      <c r="J176" s="5" t="s">
        <v>4</v>
      </c>
      <c r="K176" s="5" t="s">
        <v>4</v>
      </c>
      <c r="L176" s="5" t="s">
        <v>4</v>
      </c>
      <c r="M176" s="5" t="s">
        <v>4</v>
      </c>
      <c r="N176" s="5" t="s">
        <v>4</v>
      </c>
      <c r="O176" s="5" t="s">
        <v>4</v>
      </c>
      <c r="P176" s="5" t="s">
        <v>4</v>
      </c>
      <c r="Q176" s="5" t="s">
        <v>4</v>
      </c>
      <c r="R176" s="5" t="s">
        <v>4</v>
      </c>
      <c r="S176" s="5" t="s">
        <v>4</v>
      </c>
      <c r="T176" s="5" t="s">
        <v>4</v>
      </c>
      <c r="U176" s="5" t="s">
        <v>4</v>
      </c>
      <c r="V176" s="5" t="s">
        <v>4</v>
      </c>
      <c r="W176" s="5" t="s">
        <v>4</v>
      </c>
    </row>
    <row r="177" spans="1:23" x14ac:dyDescent="0.2">
      <c r="A177" s="19">
        <v>1185</v>
      </c>
      <c r="B177" s="19">
        <v>1</v>
      </c>
      <c r="C177" s="19" t="s">
        <v>33</v>
      </c>
      <c r="E177" s="5" t="s">
        <v>4</v>
      </c>
      <c r="F177" s="5" t="s">
        <v>4</v>
      </c>
      <c r="G177" s="5" t="s">
        <v>4</v>
      </c>
      <c r="H177" s="5" t="s">
        <v>4</v>
      </c>
      <c r="I177" s="5" t="s">
        <v>4</v>
      </c>
      <c r="J177" s="5" t="s">
        <v>4</v>
      </c>
      <c r="K177" s="5" t="s">
        <v>4</v>
      </c>
      <c r="L177" s="5" t="s">
        <v>4</v>
      </c>
      <c r="M177" s="5" t="s">
        <v>4</v>
      </c>
      <c r="N177" s="5" t="s">
        <v>4</v>
      </c>
      <c r="O177" s="5" t="s">
        <v>4</v>
      </c>
      <c r="P177" s="5" t="s">
        <v>4</v>
      </c>
      <c r="Q177" s="5" t="s">
        <v>4</v>
      </c>
      <c r="R177" s="5" t="s">
        <v>4</v>
      </c>
      <c r="S177" s="5" t="s">
        <v>4</v>
      </c>
      <c r="T177" s="5" t="s">
        <v>4</v>
      </c>
      <c r="U177" s="5" t="s">
        <v>4</v>
      </c>
      <c r="V177" s="5" t="s">
        <v>4</v>
      </c>
      <c r="W177" s="5" t="s">
        <v>4</v>
      </c>
    </row>
    <row r="178" spans="1:23" x14ac:dyDescent="0.2">
      <c r="A178" s="19">
        <v>1186</v>
      </c>
      <c r="B178" s="19">
        <v>4</v>
      </c>
      <c r="C178" s="19" t="s">
        <v>33</v>
      </c>
      <c r="H178" s="5" t="s">
        <v>4</v>
      </c>
      <c r="I178" s="5" t="s">
        <v>4</v>
      </c>
      <c r="J178" s="5" t="s">
        <v>4</v>
      </c>
      <c r="K178" s="5" t="s">
        <v>4</v>
      </c>
      <c r="L178" s="5" t="s">
        <v>4</v>
      </c>
      <c r="M178" s="5" t="s">
        <v>4</v>
      </c>
      <c r="N178" s="5" t="s">
        <v>4</v>
      </c>
      <c r="O178" s="5" t="s">
        <v>4</v>
      </c>
      <c r="P178" s="5" t="s">
        <v>4</v>
      </c>
      <c r="Q178" s="5" t="s">
        <v>4</v>
      </c>
      <c r="R178" s="5" t="s">
        <v>4</v>
      </c>
      <c r="S178" s="5" t="s">
        <v>4</v>
      </c>
      <c r="T178" s="5" t="s">
        <v>4</v>
      </c>
      <c r="U178" s="5" t="s">
        <v>4</v>
      </c>
      <c r="V178" s="5" t="s">
        <v>4</v>
      </c>
      <c r="W178" s="5" t="s">
        <v>4</v>
      </c>
    </row>
    <row r="179" spans="1:23" x14ac:dyDescent="0.2">
      <c r="A179" s="19">
        <v>1187</v>
      </c>
      <c r="B179" s="19">
        <v>2</v>
      </c>
      <c r="C179" s="19" t="s">
        <v>33</v>
      </c>
      <c r="F179" s="5" t="s">
        <v>4</v>
      </c>
      <c r="G179" s="5" t="s">
        <v>4</v>
      </c>
      <c r="H179" s="5" t="s">
        <v>4</v>
      </c>
      <c r="I179" s="5" t="s">
        <v>4</v>
      </c>
      <c r="J179" s="5" t="s">
        <v>4</v>
      </c>
      <c r="K179" s="5" t="s">
        <v>4</v>
      </c>
      <c r="L179" s="5" t="s">
        <v>4</v>
      </c>
      <c r="M179" s="5" t="s">
        <v>4</v>
      </c>
      <c r="N179" s="5" t="s">
        <v>4</v>
      </c>
      <c r="O179" s="5" t="s">
        <v>4</v>
      </c>
      <c r="P179" s="5" t="s">
        <v>4</v>
      </c>
      <c r="Q179" s="5" t="s">
        <v>4</v>
      </c>
      <c r="R179" s="5" t="s">
        <v>4</v>
      </c>
      <c r="S179" s="5" t="s">
        <v>4</v>
      </c>
      <c r="T179" s="5" t="s">
        <v>4</v>
      </c>
      <c r="U179" s="5" t="s">
        <v>4</v>
      </c>
      <c r="V179" s="5" t="s">
        <v>4</v>
      </c>
      <c r="W179" s="5" t="s">
        <v>4</v>
      </c>
    </row>
    <row r="180" spans="1:23" x14ac:dyDescent="0.2">
      <c r="A180" s="19">
        <v>1188</v>
      </c>
      <c r="B180" s="19">
        <v>1</v>
      </c>
      <c r="C180" s="19" t="s">
        <v>33</v>
      </c>
      <c r="E180" s="5" t="s">
        <v>4</v>
      </c>
      <c r="F180" s="5" t="s">
        <v>4</v>
      </c>
      <c r="G180" s="5" t="s">
        <v>4</v>
      </c>
      <c r="H180" s="5" t="s">
        <v>4</v>
      </c>
      <c r="I180" s="5" t="s">
        <v>4</v>
      </c>
      <c r="J180" s="5" t="s">
        <v>4</v>
      </c>
      <c r="K180" s="5" t="s">
        <v>4</v>
      </c>
      <c r="L180" s="5" t="s">
        <v>4</v>
      </c>
      <c r="M180" s="5" t="s">
        <v>4</v>
      </c>
      <c r="N180" s="5" t="s">
        <v>4</v>
      </c>
      <c r="O180" s="5" t="s">
        <v>4</v>
      </c>
      <c r="P180" s="5" t="s">
        <v>4</v>
      </c>
      <c r="Q180" s="5" t="s">
        <v>4</v>
      </c>
      <c r="R180" s="5" t="s">
        <v>4</v>
      </c>
      <c r="S180" s="5" t="s">
        <v>4</v>
      </c>
      <c r="T180" s="5" t="s">
        <v>4</v>
      </c>
      <c r="U180" s="5" t="s">
        <v>4</v>
      </c>
      <c r="V180" s="5" t="s">
        <v>4</v>
      </c>
      <c r="W180" s="5" t="s">
        <v>4</v>
      </c>
    </row>
    <row r="181" spans="1:23" x14ac:dyDescent="0.2">
      <c r="A181" s="19">
        <v>1189</v>
      </c>
      <c r="B181" s="19">
        <v>4</v>
      </c>
      <c r="C181" s="19" t="s">
        <v>33</v>
      </c>
      <c r="H181" s="5" t="s">
        <v>4</v>
      </c>
      <c r="I181" s="5" t="s">
        <v>4</v>
      </c>
      <c r="J181" s="5" t="s">
        <v>4</v>
      </c>
      <c r="K181" s="5" t="s">
        <v>4</v>
      </c>
      <c r="L181" s="5" t="s">
        <v>4</v>
      </c>
      <c r="M181" s="5" t="s">
        <v>4</v>
      </c>
      <c r="N181" s="5" t="s">
        <v>4</v>
      </c>
      <c r="O181" s="5" t="s">
        <v>4</v>
      </c>
      <c r="P181" s="5" t="s">
        <v>4</v>
      </c>
      <c r="Q181" s="5" t="s">
        <v>4</v>
      </c>
      <c r="R181" s="5" t="s">
        <v>4</v>
      </c>
      <c r="S181" s="5" t="s">
        <v>4</v>
      </c>
      <c r="T181" s="5" t="s">
        <v>4</v>
      </c>
      <c r="U181" s="5" t="s">
        <v>4</v>
      </c>
      <c r="V181" s="5" t="s">
        <v>4</v>
      </c>
      <c r="W181" s="5" t="s">
        <v>4</v>
      </c>
    </row>
    <row r="182" spans="1:23" x14ac:dyDescent="0.2">
      <c r="A182" s="19">
        <v>1190</v>
      </c>
      <c r="B182" s="19">
        <v>2</v>
      </c>
      <c r="C182" s="19" t="s">
        <v>33</v>
      </c>
      <c r="F182" s="5" t="s">
        <v>4</v>
      </c>
      <c r="G182" s="5" t="s">
        <v>4</v>
      </c>
      <c r="H182" s="5" t="s">
        <v>4</v>
      </c>
      <c r="I182" s="5" t="s">
        <v>4</v>
      </c>
      <c r="J182" s="5" t="s">
        <v>4</v>
      </c>
      <c r="K182" s="5" t="s">
        <v>4</v>
      </c>
      <c r="L182" s="5" t="s">
        <v>4</v>
      </c>
      <c r="M182" s="5" t="s">
        <v>4</v>
      </c>
      <c r="N182" s="5" t="s">
        <v>4</v>
      </c>
      <c r="O182" s="5" t="s">
        <v>4</v>
      </c>
      <c r="P182" s="5" t="s">
        <v>4</v>
      </c>
      <c r="Q182" s="5" t="s">
        <v>4</v>
      </c>
      <c r="R182" s="5" t="s">
        <v>4</v>
      </c>
      <c r="S182" s="5" t="s">
        <v>4</v>
      </c>
      <c r="T182" s="5" t="s">
        <v>4</v>
      </c>
      <c r="U182" s="5" t="s">
        <v>4</v>
      </c>
      <c r="V182" s="5" t="s">
        <v>4</v>
      </c>
      <c r="W182" s="5" t="s">
        <v>4</v>
      </c>
    </row>
    <row r="183" spans="1:23" x14ac:dyDescent="0.2">
      <c r="A183" s="19">
        <v>1191</v>
      </c>
      <c r="B183" s="19">
        <v>3</v>
      </c>
      <c r="C183" s="19" t="s">
        <v>33</v>
      </c>
      <c r="G183" s="5" t="s">
        <v>4</v>
      </c>
      <c r="H183" s="5" t="s">
        <v>4</v>
      </c>
      <c r="I183" s="5" t="s">
        <v>4</v>
      </c>
      <c r="J183" s="5" t="s">
        <v>4</v>
      </c>
      <c r="K183" s="5" t="s">
        <v>4</v>
      </c>
      <c r="L183" s="5" t="s">
        <v>4</v>
      </c>
      <c r="M183" s="5" t="s">
        <v>4</v>
      </c>
      <c r="N183" s="5" t="s">
        <v>4</v>
      </c>
      <c r="O183" s="5" t="s">
        <v>4</v>
      </c>
      <c r="P183" s="5" t="s">
        <v>4</v>
      </c>
      <c r="Q183" s="5" t="s">
        <v>4</v>
      </c>
      <c r="R183" s="5" t="s">
        <v>4</v>
      </c>
      <c r="S183" s="5" t="s">
        <v>4</v>
      </c>
      <c r="T183" s="5" t="s">
        <v>4</v>
      </c>
      <c r="U183" s="5" t="s">
        <v>4</v>
      </c>
      <c r="V183" s="5" t="s">
        <v>4</v>
      </c>
      <c r="W183" s="5" t="s">
        <v>4</v>
      </c>
    </row>
    <row r="184" spans="1:23" x14ac:dyDescent="0.2">
      <c r="A184" s="19">
        <v>1192</v>
      </c>
      <c r="B184" s="19">
        <v>1</v>
      </c>
      <c r="C184" s="19" t="s">
        <v>33</v>
      </c>
      <c r="E184" s="5" t="s">
        <v>4</v>
      </c>
      <c r="F184" s="5" t="s">
        <v>4</v>
      </c>
      <c r="G184" s="5" t="s">
        <v>4</v>
      </c>
      <c r="H184" s="5" t="s">
        <v>4</v>
      </c>
      <c r="I184" s="5" t="s">
        <v>4</v>
      </c>
      <c r="J184" s="5" t="s">
        <v>4</v>
      </c>
      <c r="K184" s="5" t="s">
        <v>4</v>
      </c>
      <c r="L184" s="5" t="s">
        <v>4</v>
      </c>
      <c r="M184" s="5" t="s">
        <v>4</v>
      </c>
      <c r="N184" s="5" t="s">
        <v>4</v>
      </c>
      <c r="O184" s="5" t="s">
        <v>4</v>
      </c>
      <c r="P184" s="5" t="s">
        <v>4</v>
      </c>
      <c r="Q184" s="5" t="s">
        <v>4</v>
      </c>
      <c r="R184" s="5" t="s">
        <v>4</v>
      </c>
      <c r="S184" s="5" t="s">
        <v>4</v>
      </c>
      <c r="T184" s="5" t="s">
        <v>4</v>
      </c>
      <c r="U184" s="5" t="s">
        <v>4</v>
      </c>
      <c r="V184" s="5" t="s">
        <v>4</v>
      </c>
      <c r="W184" s="5" t="s">
        <v>4</v>
      </c>
    </row>
    <row r="185" spans="1:23" x14ac:dyDescent="0.2">
      <c r="A185" s="19">
        <v>1193</v>
      </c>
      <c r="B185" s="19">
        <v>15</v>
      </c>
      <c r="C185" s="19" t="s">
        <v>33</v>
      </c>
      <c r="R185" s="5"/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</row>
    <row r="186" spans="1:23" x14ac:dyDescent="0.2">
      <c r="A186" s="19">
        <v>1194</v>
      </c>
      <c r="B186" s="19">
        <v>1</v>
      </c>
      <c r="C186" s="19" t="s">
        <v>33</v>
      </c>
      <c r="E186" s="5" t="s">
        <v>4</v>
      </c>
      <c r="F186" s="5" t="s">
        <v>4</v>
      </c>
      <c r="G186" s="5" t="s">
        <v>4</v>
      </c>
      <c r="H186" s="5" t="s">
        <v>4</v>
      </c>
      <c r="I186" s="5" t="s">
        <v>4</v>
      </c>
      <c r="J186" s="5" t="s">
        <v>4</v>
      </c>
      <c r="K186" s="5" t="s">
        <v>4</v>
      </c>
      <c r="L186" s="5" t="s">
        <v>4</v>
      </c>
      <c r="M186" s="5" t="s">
        <v>4</v>
      </c>
      <c r="N186" s="5" t="s">
        <v>4</v>
      </c>
      <c r="O186" s="5" t="s">
        <v>4</v>
      </c>
      <c r="P186" s="5" t="s">
        <v>4</v>
      </c>
      <c r="Q186" s="5" t="s">
        <v>4</v>
      </c>
      <c r="R186" s="5" t="s">
        <v>4</v>
      </c>
      <c r="S186" s="5" t="s">
        <v>4</v>
      </c>
      <c r="T186" s="5" t="s">
        <v>4</v>
      </c>
      <c r="U186" s="5" t="s">
        <v>4</v>
      </c>
      <c r="V186" s="5" t="s">
        <v>4</v>
      </c>
      <c r="W186" s="5" t="s">
        <v>4</v>
      </c>
    </row>
    <row r="187" spans="1:23" x14ac:dyDescent="0.2">
      <c r="A187" s="19">
        <v>1195</v>
      </c>
      <c r="B187" s="19">
        <v>1</v>
      </c>
      <c r="C187" s="19" t="s">
        <v>33</v>
      </c>
      <c r="E187" s="5" t="s">
        <v>4</v>
      </c>
      <c r="F187" s="5" t="s">
        <v>4</v>
      </c>
      <c r="G187" s="5" t="s">
        <v>4</v>
      </c>
      <c r="H187" s="5" t="s">
        <v>4</v>
      </c>
      <c r="I187" s="5" t="s">
        <v>4</v>
      </c>
      <c r="J187" s="5" t="s">
        <v>4</v>
      </c>
      <c r="K187" s="5" t="s">
        <v>4</v>
      </c>
      <c r="L187" s="5" t="s">
        <v>4</v>
      </c>
      <c r="M187" s="5" t="s">
        <v>4</v>
      </c>
      <c r="N187" s="5" t="s">
        <v>4</v>
      </c>
      <c r="O187" s="5" t="s">
        <v>4</v>
      </c>
      <c r="P187" s="5" t="s">
        <v>4</v>
      </c>
      <c r="Q187" s="5" t="s">
        <v>4</v>
      </c>
      <c r="R187" s="5" t="s">
        <v>4</v>
      </c>
      <c r="S187" s="5" t="s">
        <v>4</v>
      </c>
      <c r="T187" s="5" t="s">
        <v>4</v>
      </c>
      <c r="U187" s="5" t="s">
        <v>4</v>
      </c>
      <c r="V187" s="5" t="s">
        <v>4</v>
      </c>
      <c r="W187" s="5" t="s">
        <v>4</v>
      </c>
    </row>
    <row r="188" spans="1:23" x14ac:dyDescent="0.2">
      <c r="A188" s="19">
        <v>1197</v>
      </c>
      <c r="B188" s="19">
        <v>1</v>
      </c>
      <c r="C188" s="19" t="s">
        <v>33</v>
      </c>
      <c r="E188" s="5" t="s">
        <v>4</v>
      </c>
      <c r="F188" s="5" t="s">
        <v>4</v>
      </c>
      <c r="G188" s="5" t="s">
        <v>4</v>
      </c>
      <c r="H188" s="5" t="s">
        <v>4</v>
      </c>
      <c r="I188" s="5" t="s">
        <v>4</v>
      </c>
      <c r="J188" s="5" t="s">
        <v>4</v>
      </c>
      <c r="K188" s="5" t="s">
        <v>4</v>
      </c>
      <c r="L188" s="5" t="s">
        <v>4</v>
      </c>
      <c r="M188" s="5" t="s">
        <v>4</v>
      </c>
      <c r="N188" s="5" t="s">
        <v>4</v>
      </c>
      <c r="O188" s="5" t="s">
        <v>4</v>
      </c>
      <c r="P188" s="5" t="s">
        <v>4</v>
      </c>
      <c r="Q188" s="5" t="s">
        <v>4</v>
      </c>
      <c r="R188" s="5" t="s">
        <v>4</v>
      </c>
      <c r="S188" s="5" t="s">
        <v>4</v>
      </c>
      <c r="T188" s="5" t="s">
        <v>4</v>
      </c>
      <c r="U188" s="5" t="s">
        <v>4</v>
      </c>
      <c r="V188" s="5" t="s">
        <v>4</v>
      </c>
      <c r="W188" s="5" t="s">
        <v>4</v>
      </c>
    </row>
    <row r="189" spans="1:23" x14ac:dyDescent="0.2">
      <c r="A189" s="19">
        <v>1198</v>
      </c>
      <c r="B189" s="19">
        <v>1</v>
      </c>
      <c r="C189" s="19" t="s">
        <v>28</v>
      </c>
      <c r="E189" s="5" t="s">
        <v>4</v>
      </c>
      <c r="F189" s="5" t="s">
        <v>4</v>
      </c>
      <c r="G189" s="5" t="s">
        <v>4</v>
      </c>
      <c r="H189" s="5" t="s">
        <v>4</v>
      </c>
      <c r="I189" s="5" t="s">
        <v>4</v>
      </c>
      <c r="J189" s="5" t="s">
        <v>4</v>
      </c>
      <c r="K189" s="5" t="s">
        <v>4</v>
      </c>
      <c r="L189" s="5" t="s">
        <v>4</v>
      </c>
      <c r="M189" s="5" t="s">
        <v>4</v>
      </c>
      <c r="N189" s="5" t="s">
        <v>4</v>
      </c>
      <c r="O189" s="5" t="s">
        <v>4</v>
      </c>
      <c r="P189" s="5" t="s">
        <v>4</v>
      </c>
      <c r="Q189" s="5" t="s">
        <v>4</v>
      </c>
      <c r="R189" s="5" t="s">
        <v>4</v>
      </c>
      <c r="S189" s="5" t="s">
        <v>4</v>
      </c>
      <c r="T189" s="5" t="s">
        <v>4</v>
      </c>
      <c r="U189" s="5" t="s">
        <v>4</v>
      </c>
      <c r="V189" s="5" t="s">
        <v>4</v>
      </c>
      <c r="W189" s="5" t="s">
        <v>4</v>
      </c>
    </row>
    <row r="190" spans="1:23" x14ac:dyDescent="0.2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">
      <c r="R191" s="5"/>
      <c r="S191" s="5"/>
      <c r="T191" s="5"/>
      <c r="U191" s="5"/>
      <c r="V191" s="5"/>
      <c r="W191" s="5"/>
    </row>
    <row r="194" spans="1:21" x14ac:dyDescent="0.2">
      <c r="A194" s="19" t="s">
        <v>57</v>
      </c>
      <c r="D194" t="s">
        <v>5</v>
      </c>
      <c r="J194" t="s">
        <v>6</v>
      </c>
      <c r="O194" t="s">
        <v>12</v>
      </c>
      <c r="U194" t="s">
        <v>7</v>
      </c>
    </row>
    <row r="195" spans="1:21" x14ac:dyDescent="0.2">
      <c r="A195" s="20" t="s">
        <v>8</v>
      </c>
      <c r="B195" s="20"/>
      <c r="J195" s="5" t="s">
        <v>9</v>
      </c>
      <c r="U195" s="3" t="s">
        <v>38</v>
      </c>
    </row>
    <row r="196" spans="1:21" ht="6.75" customHeight="1" x14ac:dyDescent="0.2">
      <c r="A196" s="11"/>
      <c r="J196" s="5"/>
    </row>
    <row r="197" spans="1:21" x14ac:dyDescent="0.2">
      <c r="A197" s="21" t="s">
        <v>34</v>
      </c>
      <c r="B197" s="21"/>
      <c r="J197" s="5"/>
      <c r="O197" t="s">
        <v>46</v>
      </c>
      <c r="U197" s="3" t="s">
        <v>39</v>
      </c>
    </row>
    <row r="198" spans="1:21" x14ac:dyDescent="0.2">
      <c r="A198" s="10" t="s">
        <v>35</v>
      </c>
      <c r="J198" s="5"/>
      <c r="O198" t="s">
        <v>46</v>
      </c>
      <c r="U198" s="3" t="s">
        <v>44</v>
      </c>
    </row>
    <row r="199" spans="1:21" x14ac:dyDescent="0.2">
      <c r="A199" s="10" t="s">
        <v>36</v>
      </c>
      <c r="J199" s="5"/>
      <c r="O199" t="s">
        <v>46</v>
      </c>
      <c r="U199" s="3" t="s">
        <v>40</v>
      </c>
    </row>
    <row r="200" spans="1:21" x14ac:dyDescent="0.2">
      <c r="A200" s="21" t="s">
        <v>25</v>
      </c>
      <c r="B200" s="21"/>
      <c r="O200" s="3" t="s">
        <v>45</v>
      </c>
      <c r="U200" s="3" t="s">
        <v>43</v>
      </c>
    </row>
    <row r="201" spans="1:21" x14ac:dyDescent="0.2">
      <c r="A201" s="21" t="s">
        <v>26</v>
      </c>
      <c r="B201" s="21"/>
      <c r="O201" s="3" t="s">
        <v>45</v>
      </c>
      <c r="U201" s="3" t="s">
        <v>43</v>
      </c>
    </row>
    <row r="202" spans="1:21" x14ac:dyDescent="0.2">
      <c r="A202" s="10"/>
    </row>
    <row r="203" spans="1:21" x14ac:dyDescent="0.2">
      <c r="A203" s="10"/>
    </row>
    <row r="204" spans="1:21" x14ac:dyDescent="0.2">
      <c r="A204" s="10"/>
    </row>
    <row r="205" spans="1:21" x14ac:dyDescent="0.2">
      <c r="A205" s="10"/>
    </row>
    <row r="206" spans="1:21" x14ac:dyDescent="0.2">
      <c r="A206" s="10"/>
      <c r="D206" s="1"/>
    </row>
    <row r="207" spans="1:21" x14ac:dyDescent="0.2">
      <c r="A207" s="19" t="s">
        <v>58</v>
      </c>
      <c r="E207" s="1"/>
      <c r="F207" s="1"/>
      <c r="G207" s="1" t="s">
        <v>11</v>
      </c>
      <c r="L207" t="s">
        <v>0</v>
      </c>
      <c r="Q207" t="s">
        <v>1</v>
      </c>
    </row>
    <row r="208" spans="1:21" x14ac:dyDescent="0.2">
      <c r="A208" s="10" t="s">
        <v>10</v>
      </c>
      <c r="C208" s="19">
        <v>1</v>
      </c>
      <c r="D208" s="1"/>
    </row>
    <row r="209" spans="1:23" x14ac:dyDescent="0.2">
      <c r="A209" s="10" t="s">
        <v>10</v>
      </c>
      <c r="C209" s="19">
        <v>2</v>
      </c>
      <c r="D209" s="1"/>
    </row>
    <row r="210" spans="1:23" x14ac:dyDescent="0.2">
      <c r="A210" s="10" t="s">
        <v>10</v>
      </c>
      <c r="C210" s="19">
        <v>3</v>
      </c>
      <c r="D210" s="1"/>
    </row>
    <row r="211" spans="1:23" x14ac:dyDescent="0.2">
      <c r="A211" s="10" t="s">
        <v>10</v>
      </c>
      <c r="C211" s="19">
        <v>4</v>
      </c>
      <c r="D211" s="1"/>
    </row>
    <row r="212" spans="1:23" x14ac:dyDescent="0.2">
      <c r="A212" s="23" t="s">
        <v>47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</sheetData>
  <mergeCells count="5">
    <mergeCell ref="A212:W212"/>
    <mergeCell ref="A200:B200"/>
    <mergeCell ref="A201:B201"/>
    <mergeCell ref="A195:B195"/>
    <mergeCell ref="A197:B19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Haupthaus</vt:lpstr>
      <vt:lpstr>Pförtner</vt:lpstr>
      <vt:lpstr>Dataport</vt:lpstr>
      <vt:lpstr>Haupthaus!Drucktitel</vt:lpstr>
    </vt:vector>
  </TitlesOfParts>
  <Company>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</dc:creator>
  <cp:lastModifiedBy>Admin</cp:lastModifiedBy>
  <cp:lastPrinted>2024-01-16T10:32:55Z</cp:lastPrinted>
  <dcterms:created xsi:type="dcterms:W3CDTF">2002-02-15T06:40:55Z</dcterms:created>
  <dcterms:modified xsi:type="dcterms:W3CDTF">2025-09-10T10:39:20Z</dcterms:modified>
</cp:coreProperties>
</file>