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<sst xmlns="http://schemas.openxmlformats.org/spreadsheetml/2006/main" count="29" uniqueCount="29">
  <si>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</si>
  <si>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</si>
  <si>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Student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</si>
  <si>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</si>
  <si>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</si>
  <si>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</si>
  <si>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</si>
  <si>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</si>
  <si>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</si>
  <si>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</si>
  <si>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</si>
  <si>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</si>
  <si>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</si>
  <si>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</si>
  <si>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SensorEffector choice</t>
  </si>
  <si>
    <t>Dariusz Kulpinski</t>
  </si>
  <si>
    <t>ADXL345 3-axis accelerometer (0x53)</t>
  </si>
  <si>
    <t>The Handheld Spedometer</t>
  </si>
  <si>
    <t xml:space="preserve">The database will store values relative to the speed that the devices record. Such as top speed, average speed, average accelleration, highest acceleration rate, and total distance travelled. </t>
  </si>
  <si>
    <t>Mobile device functionality will include being able to see your current speed, distance and acceleration rates, and also allow you to access a table of trips with the recorded averages, distances and times. The software of the device can be used to record speeds of a bike, a car, taking a jog, etc.</t>
  </si>
  <si>
    <t>In a perfect world, a company that would collaborate with this project could be a mobile phone company, such as motorolla. Commonly, phones rely on GPS in order to measure speeds and rates of acceleration in certain types of apps. However, if a system is developed to incorporate these accelerometers into the phones, then these devices would be capable of measuring these statistics without the hassle of connecting to a GPS system in order to obtain these values.</t>
  </si>
  <si>
    <t>Problems of this project is to find out how to take the values of the accelerometer, and figure out how to make the calculations to obtain the numbers required to make the software work. Conversions would have to be made, and calculations would have to be determined in terms of the speed and acceleration portions of the values. Figuring out how to program the system would be a challenge as well. Such that how would these data types be recorded into a database? How do we connect a database in the first place? Where is that database stored? How will we communicate without an interface? The short term solution is by terminal through the Pi and that terminal can display speeds and averages over time.</t>
  </si>
  <si>
    <t>I chose this device because I have always been fascinated in terms of speeds and movement, when it comes to recording those values with something that you can't really see real time speed of, such as a bicycle. I thought that the 3 axis accellerator would allow me to develop such a device that will record speeds and accelerations, and would allow me to take these values and view the history of the values that i have observed earlier. With my technical background, i will admit that i may struggle in this project in terms of getting all the components right and how to display everything properly. But when i chose this sensor type, i looked at the device and its components briefly and i thought that such a device wouldnt be too compicated to work with. All i need to figure out is how the Pi will communicate with the device itself.</t>
  </si>
  <si>
    <t>The planned group member so far to be collaborating with is Anthony Pacitto and john Fink. Other group members are still unknown. The plan to collaborate is to develop a smart alarm clock that is capable of recording times such as average wakeup, earliest, latest and force of snooze with the accelerometer. This will act as a wake-up trainer to give a sense to the user how they would wake up in the morning.</t>
  </si>
  <si>
    <t>A device like this can be an addition to many life events such as adding a speedometer to a bicycle, Constant running speeds, maybe even measuring the speed of an aircraft without emmiting GPS bandwaves that can affect flight communications. Basically, this can be an addon to anything that involves speed and movement, without having anything that records the speed already.</t>
  </si>
  <si>
    <r>
      <t xml:space="preserve">Haley, Brendan. (n.d). </t>
    </r>
    <r>
      <rPr>
        <i/>
        <sz val="11"/>
        <color theme="1"/>
        <rFont val="Calibri"/>
        <family val="2"/>
        <scheme val="minor"/>
      </rPr>
      <t>WCI Quality Handheld GPS Speedometer Digital Monitor - Displays Speed, Distance, Altitude, Navigation And Chronograph Stopwatch - Upload Data To PC - For Running, Biking, Cycling, Racing Etc.</t>
    </r>
    <r>
      <rPr>
        <sz val="11"/>
        <color theme="1"/>
        <rFont val="Calibri"/>
        <family val="2"/>
        <scheme val="minor"/>
      </rPr>
      <t>Retrieved from http://cyclinggps9866central.blogspot.com/2012/06/wci-quality-handheld-gps-speedometer.html</t>
    </r>
  </si>
  <si>
    <r>
      <t xml:space="preserve">Tez, Serdar. Aykutlu, Ulas. Torunbalci, Mustafa Mert. Akin, Tayfun. (August 7th, 2015) </t>
    </r>
    <r>
      <rPr>
        <i/>
        <sz val="11"/>
        <color theme="1"/>
        <rFont val="Calibri"/>
        <family val="2"/>
        <scheme val="minor"/>
      </rPr>
      <t xml:space="preserve">A Bulk-Micromachined Three-Axis Capacitive MEMS Accelerometer on a Single Die. </t>
    </r>
    <r>
      <rPr>
        <sz val="11"/>
        <color theme="1"/>
        <rFont val="Calibri"/>
        <family val="2"/>
        <scheme val="minor"/>
      </rPr>
      <t>Retrieved From https://ieeexplore.ieee.org/document/7182267/.</t>
    </r>
  </si>
  <si>
    <t>https://github.com/BlueDaroosh/handheldSpedometer</t>
  </si>
  <si>
    <t>What would need to be purchased would obviously be the Raspberry Pi device, and the sensor would have to be aqquired from the web as well. The tools and toolbox are already accounted for.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</si>
</sst>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2"/>
      <color rgb="FF20262B"/>
      <name val="Open Sans"/>
      <family val="2"/>
    </font>
    <font>
      <i/>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horizontal="left" wrapText="1"/>
    </xf>
    <xf numFmtId="0" fontId="1" fillId="0" borderId="0" xfId="0" applyFont="1"/>
    <xf numFmtId="0" fontId="3"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BlueDaroosh/handheldSpedomet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5"/>
  <sheetViews>
    <sheetView tabSelected="1" topLeftCell="A12" workbookViewId="0">
      <selection activeCell="B14" sqref="B14"/>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43354</v>
      </c>
    </row>
    <row r="2" spans="1:2" x14ac:dyDescent="0.25">
      <c r="A2" s="2" t="s">
        <v>1</v>
      </c>
      <c r="B2" s="2" t="s">
        <v>17</v>
      </c>
    </row>
    <row r="3" spans="1:2" x14ac:dyDescent="0.25">
      <c r="A3" s="2" t="s">
        <v>2</v>
      </c>
      <c r="B3" s="2" t="s">
        <v>15</v>
      </c>
    </row>
    <row r="4" spans="1:2" x14ac:dyDescent="0.25">
      <c r="A4" s="2" t="s">
        <v>13</v>
      </c>
      <c r="B4" s="5" t="s">
        <v>27</v>
      </c>
    </row>
    <row r="5" spans="1:2" ht="31.5" x14ac:dyDescent="0.35">
      <c r="A5" s="2" t="s">
        <v>14</v>
      </c>
      <c r="B5" s="4" t="s">
        <v>16</v>
      </c>
    </row>
    <row r="6" spans="1:2" ht="45" x14ac:dyDescent="0.25">
      <c r="A6" s="2" t="s">
        <v>3</v>
      </c>
      <c r="B6" s="2" t="s">
        <v>18</v>
      </c>
    </row>
    <row r="7" spans="1:2" ht="60" x14ac:dyDescent="0.25">
      <c r="A7" s="1" t="s">
        <v>4</v>
      </c>
      <c r="B7" s="2" t="s">
        <v>19</v>
      </c>
    </row>
    <row r="8" spans="1:2" ht="105" x14ac:dyDescent="0.25">
      <c r="A8" s="1" t="s">
        <v>5</v>
      </c>
      <c r="B8" s="2" t="s">
        <v>20</v>
      </c>
    </row>
    <row r="9" spans="1:2" ht="90" x14ac:dyDescent="0.25">
      <c r="A9" s="2" t="s">
        <v>6</v>
      </c>
      <c r="B9" s="2" t="s">
        <v>23</v>
      </c>
    </row>
    <row r="10" spans="1:2" ht="150" x14ac:dyDescent="0.25">
      <c r="A10" s="2" t="s">
        <v>8</v>
      </c>
      <c r="B10" s="2" t="s">
        <v>21</v>
      </c>
    </row>
    <row r="11" spans="1:2" ht="180" x14ac:dyDescent="0.25">
      <c r="A11" s="2" t="s">
        <v>7</v>
      </c>
      <c r="B11" s="2" t="s">
        <v>22</v>
      </c>
    </row>
    <row r="12" spans="1:2" ht="75" x14ac:dyDescent="0.25">
      <c r="A12" s="2" t="s">
        <v>9</v>
      </c>
      <c r="B12" s="2" t="s">
        <v>25</v>
      </c>
    </row>
    <row r="13" spans="1:2" ht="60" x14ac:dyDescent="0.25">
      <c r="A13" s="2" t="s">
        <v>10</v>
      </c>
      <c r="B13" s="2" t="s">
        <v>26</v>
      </c>
    </row>
    <row r="14" spans="1:2" ht="45" x14ac:dyDescent="0.25">
      <c r="A14" s="2" t="s">
        <v>12</v>
      </c>
      <c r="B14" s="2" t="s">
        <v>28</v>
      </c>
    </row>
    <row r="15" spans="1:2" ht="90" x14ac:dyDescent="0.25">
      <c r="A15" s="2" t="s">
        <v>11</v>
      </c>
      <c r="B15" s="2" t="s">
        <v>24</v>
      </c>
    </row>
  </sheetData>
  <hyperlinks>
    <hyperlink ref="B4" r:id="rId1"/>
  </hyperlinks>
  <printOptions gridLines="1"/>
  <pageMargins left="0.70866141732283472" right="0.70866141732283472" top="0.74803149606299213" bottom="0.74803149606299213" header="0.31496062992125984" footer="0.31496062992125984"/>
  <pageSetup scale="71"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repository</v>
      </c>
      <c r="E1" s="2" t="str">
        <f>DataEntry!A5</f>
        <v>SensorEffector choice</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43354</v>
      </c>
      <c r="B2" s="2" t="str">
        <f>DataEntry!B2</f>
        <v>The Handheld Spedometer</v>
      </c>
      <c r="C2" s="2" t="str">
        <f>DataEntry!B3</f>
        <v>Dariusz Kulpinski</v>
      </c>
      <c r="D2" s="2" t="str">
        <f>DataEntry!B4</f>
        <v>https://github.com/BlueDaroosh/handheldSpedometer</v>
      </c>
      <c r="E2" s="2" t="str">
        <f>DataEntry!B5</f>
        <v>ADXL345 3-axis accelerometer (0x53)</v>
      </c>
      <c r="F2" s="2" t="str">
        <f>DataEntry!B6</f>
        <v xml:space="preserve">The database will store values relative to the speed that the devices record. Such as top speed, average speed, average accelleration, highest acceleration rate, and total distance travelled. </v>
      </c>
      <c r="G2" s="2" t="str">
        <f>DataEntry!B7</f>
        <v>Mobile device functionality will include being able to see your current speed, distance and acceleration rates, and also allow you to access a table of trips with the recorded averages, distances and times. The software of the device can be used to record speeds of a bike, a car, taking a jog, etc.</v>
      </c>
      <c r="H2" s="2" t="str">
        <f>DataEntry!B8</f>
        <v>In a perfect world, a company that would collaborate with this project could be a mobile phone company, such as motorolla. Commonly, phones rely on GPS in order to measure speeds and rates of acceleration in certain types of apps. However, if a system is developed to incorporate these accelerometers into the phones, then these devices would be capable of measuring these statistics without the hassle of connecting to a GPS system in order to obtain these values.</v>
      </c>
      <c r="I2" s="2" t="str">
        <f>DataEntry!B9</f>
        <v>The planned group member so far to be collaborating with is Anthony Pacitto and john Fink. Other group members are still unknown. The plan to collaborate is to develop a smart alarm clock that is capable of recording times such as average wakeup, earliest, latest and force of snooze with the accelerometer. This will act as a wake-up trainer to give a sense to the user how they would wake up in the morning.</v>
      </c>
      <c r="J2" s="2" t="str">
        <f>DataEntry!B10</f>
        <v>Problems of this project is to find out how to take the values of the accelerometer, and figure out how to make the calculations to obtain the numbers required to make the software work. Conversions would have to be made, and calculations would have to be determined in terms of the speed and acceleration portions of the values. Figuring out how to program the system would be a challenge as well. Such that how would these data types be recorded into a database? How do we connect a database in the first place? Where is that database stored? How will we communicate without an interface? The short term solution is by terminal through the Pi and that terminal can display speeds and averages over time.</v>
      </c>
      <c r="K2" s="2" t="str">
        <f>DataEntry!B11</f>
        <v>I chose this device because I have always been fascinated in terms of speeds and movement, when it comes to recording those values with something that you can't really see real time speed of, such as a bicycle. I thought that the 3 axis accellerator would allow me to develop such a device that will record speeds and accelerations, and would allow me to take these values and view the history of the values that i have observed earlier. With my technical background, i will admit that i may struggle in this project in terms of getting all the components right and how to display everything properly. But when i chose this sensor type, i looked at the device and its components briefly and i thought that such a device wouldnt be too compicated to work with. All i need to figure out is how the Pi will communicate with the device itself.</v>
      </c>
      <c r="L2" s="2" t="str">
        <f>DataEntry!B12</f>
        <v>Haley, Brendan. (n.d). WCI Quality Handheld GPS Speedometer Digital Monitor - Displays Speed, Distance, Altitude, Navigation And Chronograph Stopwatch - Upload Data To PC - For Running, Biking, Cycling, Racing Etc.Retrieved from http://cyclinggps9866central.blogspot.com/2012/06/wci-quality-handheld-gps-speedometer.html</v>
      </c>
      <c r="M2" s="2" t="str">
        <f>DataEntry!B13</f>
        <v>Tez, Serdar. Aykutlu, Ulas. Torunbalci, Mustafa Mert. Akin, Tayfun. (August 7th, 2015) A Bulk-Micromachined Three-Axis Capacitive MEMS Accelerometer on a Single Die. Retrieved From https://ieeexplore.ieee.org/document/7182267/.</v>
      </c>
      <c r="N2" s="2" t="str">
        <f>DataEntry!B14</f>
        <v>What would need to be purchased would obviously be the Raspberry Pi device, and the sensor would have to be aqquired from the web as well. The tools and toolbox are already accounted for.</v>
      </c>
      <c r="O2" s="2" t="str">
        <f>DataEntry!B15</f>
        <v>A device like this can be an addition to many life events such as adding a speedometer to a bicycle, Constant running speeds, maybe even measuring the speed of an aircraft without emmiting GPS bandwaves that can affect flight communications. Basically, this can be an addon to anything that involves speed and movement, without having anything that records the speed already.</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2018-09-11T16:52:47Z</dcterms:modified>
</cp:coreProperties>
</file>