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uedottenant-my.sharepoint.com/personal/basam_ahmad_bluedot_global/Documents/DaaS/"/>
    </mc:Choice>
  </mc:AlternateContent>
  <xr:revisionPtr revIDLastSave="0" documentId="8_{98B36C98-A08F-4C3D-B875-C75DA7C1FC39}" xr6:coauthVersionLast="47" xr6:coauthVersionMax="47" xr10:uidLastSave="{00000000-0000-0000-0000-000000000000}"/>
  <bookViews>
    <workbookView xWindow="-120" yWindow="-120" windowWidth="29040" windowHeight="15720" xr2:uid="{D9EB2DC0-67F3-4FB4-86E5-2583F12D8282}"/>
  </bookViews>
  <sheets>
    <sheet name="date-series_endDate=2021-11-19" sheetId="2" r:id="rId1"/>
    <sheet name="Sheet1" sheetId="1" r:id="rId2"/>
  </sheets>
  <definedNames>
    <definedName name="ExternalData_1" localSheetId="0" hidden="1">'date-series_endDate=2021-11-19'!$A$1:$K$6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FBBEC2-F89A-436A-A8E6-0DF04785C13A}" keepAlive="1" name="Query - date-series?endDate=2021-11-19" description="Connection to the 'date-series?endDate=2021-11-19' query in the workbook." type="5" refreshedVersion="7" background="1" saveData="1">
    <dbPr connection="Provider=Microsoft.Mashup.OleDb.1;Data Source=$Workbook$;Location=&quot;date-series?endDate=2021-11-19&quot;;Extended Properties=&quot;&quot;" command="SELECT * FROM [date-series?endDate=2021-11-19]"/>
  </connection>
</connections>
</file>

<file path=xl/sharedStrings.xml><?xml version="1.0" encoding="utf-8"?>
<sst xmlns="http://schemas.openxmlformats.org/spreadsheetml/2006/main" count="37" uniqueCount="21">
  <si>
    <t>diseaseId</t>
  </si>
  <si>
    <t>diseaseName</t>
  </si>
  <si>
    <t>locationId</t>
  </si>
  <si>
    <t>locationName</t>
  </si>
  <si>
    <t>locationISOCode</t>
  </si>
  <si>
    <t>reportedDate</t>
  </si>
  <si>
    <t>totalReportedCases</t>
  </si>
  <si>
    <t>totalConfirmedCases</t>
  </si>
  <si>
    <t>totalSuspectedCases</t>
  </si>
  <si>
    <t>totalDeaths</t>
  </si>
  <si>
    <t>sources</t>
  </si>
  <si>
    <t>COVID-19</t>
  </si>
  <si>
    <t>Illinois, United States</t>
  </si>
  <si>
    <t>IL</t>
  </si>
  <si>
    <t>2021-11-12T00:00:00</t>
  </si>
  <si>
    <t>[List]</t>
  </si>
  <si>
    <t>2021-11-15T00:00:00</t>
  </si>
  <si>
    <t>2021-11-16T00:00:00</t>
  </si>
  <si>
    <t>2021-11-17T00:00:00</t>
  </si>
  <si>
    <t>2021-11-18T00:00:00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</si>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</sst>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B70378-A82F-4F4C-9F1F-542CA949A956}" autoFormatId="16" applyNumberFormats="0" applyBorderFormats="0" applyFontFormats="0" applyPatternFormats="0" applyAlignmentFormats="0" applyWidthHeightFormats="0">
  <queryTableRefresh nextId="14" unboundColumnsRight="1">
    <queryTableFields count="12">
      <queryTableField id="1" name="diseaseId" tableColumnId="1"/>
      <queryTableField id="2" name="diseaseName" tableColumnId="2"/>
      <queryTableField id="3" name="locationId" tableColumnId="3"/>
      <queryTableField id="4" name="locationName" tableColumnId="4"/>
      <queryTableField id="5" name="locationISOCode" tableColumnId="5"/>
      <queryTableField id="6" name="reportedDate" tableColumnId="6"/>
      <queryTableField id="7" name="totalReportedCases" tableColumnId="7"/>
      <queryTableField id="8" name="totalConfirmedCases" tableColumnId="8"/>
      <queryTableField id="9" name="totalSuspectedCases" tableColumnId="9"/>
      <queryTableField id="10" name="totalDeaths" tableColumnId="10"/>
      <queryTableField id="11" name="sources" tableColumnId="11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83ED13-19EB-4182-AF78-6F5100CB2CC1}" name="date_series_endDate_2021_11_19" displayName="date_series_endDate_2021_11_19" ref="A1:L6" tableType="queryTable" totalsRowShown="0">
  <autoFilter ref="A1:L6" xr:uid="{7F83ED13-19EB-4182-AF78-6F5100CB2CC1}"/>
  <tableColumns count="12">
    <tableColumn id="1" xr3:uid="{F1D3459A-8E24-42F7-9B58-4F484411346E}" uniqueName="1" name="diseaseId" queryTableFieldId="1"/>
    <tableColumn id="2" xr3:uid="{628C8CA3-8B5D-48A2-AD90-8783D1DD1D66}" uniqueName="2" name="diseaseName" queryTableFieldId="2"/>
    <tableColumn id="3" xr3:uid="{8264A767-A4AF-46D0-91A5-3244DE102AFB}" uniqueName="3" name="locationId" queryTableFieldId="3"/>
    <tableColumn id="4" xr3:uid="{AC6D8ED6-50BD-4876-8681-4DBB965A174C}" uniqueName="4" name="locationName" queryTableFieldId="4"/>
    <tableColumn id="5" xr3:uid="{0F60D586-D20A-4C7D-A725-059016ABC742}" uniqueName="5" name="locationISOCode" queryTableFieldId="5"/>
    <tableColumn id="6" xr3:uid="{BFCF1DA6-254E-461D-904A-E45FEA7FA3EC}" uniqueName="6" name="reportedDate" queryTableFieldId="6"/>
    <tableColumn id="7" xr3:uid="{2920DAD0-B73A-4187-BA2C-4DB10089E60E}" uniqueName="7" name="totalReportedCases" queryTableFieldId="7"/>
    <tableColumn id="8" xr3:uid="{0DC5C73C-9347-4F00-9BBA-ED6C040FA6AB}" uniqueName="8" name="totalConfirmedCases" queryTableFieldId="8"/>
    <tableColumn id="9" xr3:uid="{763CFD64-6B48-4413-9A3A-AD4A49E2BCCA}" uniqueName="9" name="totalSuspectedCases" queryTableFieldId="9"/>
    <tableColumn id="10" xr3:uid="{47317097-6A09-4A10-8017-6FF101D2E194}" uniqueName="10" name="totalDeaths" queryTableFieldId="10"/>
    <tableColumn id="11" xr3:uid="{27DBCED7-1A1E-48A0-9EEC-9C29B926B65F}" uniqueName="11" name="sources" queryTableFieldId="11"/>
    <tableColumn id="13" xr3:uid="{9172D067-F8B9-4780-8EC9-6A6FCE0CE3C2}" uniqueName="13" name="Column2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94B9-499E-4677-AF6F-C9C0A56E20E8}">
  <dimension ref="A1:L6"/>
  <sheetViews>
    <sheetView tabSelected="1" workbookViewId="0">
      <selection activeCell="L6" sqref="L6"/>
    </sheetView>
  </sheetViews>
  <sheetFormatPr defaultRowHeight="15" x14ac:dyDescent="0.25"/>
  <cols>
    <col min="1" max="1" width="11.7109375" bestFit="1" customWidth="1"/>
    <col min="2" max="2" width="15.42578125" bestFit="1" customWidth="1"/>
    <col min="3" max="3" width="12.140625" bestFit="1" customWidth="1"/>
    <col min="4" max="4" width="20.140625" bestFit="1" customWidth="1"/>
    <col min="5" max="5" width="18.140625" bestFit="1" customWidth="1"/>
    <col min="6" max="6" width="18.85546875" bestFit="1" customWidth="1"/>
    <col min="7" max="7" width="21" bestFit="1" customWidth="1"/>
    <col min="8" max="8" width="22.140625" bestFit="1" customWidth="1"/>
    <col min="9" max="9" width="21.85546875" bestFit="1" customWidth="1"/>
    <col min="10" max="10" width="13.5703125" bestFit="1" customWidth="1"/>
    <col min="11" max="11" width="10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</row>
    <row r="2" spans="1:12" x14ac:dyDescent="0.25">
      <c r="A2">
        <v>200</v>
      </c>
      <c r="B2" t="s">
        <v>11</v>
      </c>
      <c r="C2">
        <v>4896861</v>
      </c>
      <c r="D2" t="s">
        <v>12</v>
      </c>
      <c r="E2" t="s">
        <v>13</v>
      </c>
      <c r="F2" t="s">
        <v>14</v>
      </c>
      <c r="G2">
        <v>7934</v>
      </c>
      <c r="H2">
        <v>7934</v>
      </c>
      <c r="I2">
        <v>0</v>
      </c>
      <c r="J2">
        <v>57</v>
      </c>
      <c r="K2" t="s">
        <v>15</v>
      </c>
    </row>
    <row r="3" spans="1:12" x14ac:dyDescent="0.25">
      <c r="A3">
        <v>200</v>
      </c>
      <c r="B3" t="s">
        <v>11</v>
      </c>
      <c r="C3">
        <v>4896861</v>
      </c>
      <c r="D3" t="s">
        <v>12</v>
      </c>
      <c r="E3" t="s">
        <v>13</v>
      </c>
      <c r="F3" t="s">
        <v>16</v>
      </c>
      <c r="G3">
        <v>8940</v>
      </c>
      <c r="H3">
        <v>8940</v>
      </c>
      <c r="I3">
        <v>0</v>
      </c>
      <c r="J3">
        <v>46</v>
      </c>
      <c r="K3" t="s">
        <v>15</v>
      </c>
    </row>
    <row r="4" spans="1:12" x14ac:dyDescent="0.25">
      <c r="A4">
        <v>200</v>
      </c>
      <c r="B4" t="s">
        <v>11</v>
      </c>
      <c r="C4">
        <v>4896861</v>
      </c>
      <c r="D4" t="s">
        <v>12</v>
      </c>
      <c r="E4" t="s">
        <v>13</v>
      </c>
      <c r="F4" t="s">
        <v>17</v>
      </c>
      <c r="G4">
        <v>3005</v>
      </c>
      <c r="H4">
        <v>3005</v>
      </c>
      <c r="I4">
        <v>0</v>
      </c>
      <c r="J4">
        <v>22</v>
      </c>
      <c r="K4" t="s">
        <v>15</v>
      </c>
    </row>
    <row r="5" spans="1:12" x14ac:dyDescent="0.25">
      <c r="A5">
        <v>200</v>
      </c>
      <c r="B5" t="s">
        <v>11</v>
      </c>
      <c r="C5">
        <v>4896861</v>
      </c>
      <c r="D5" t="s">
        <v>12</v>
      </c>
      <c r="E5" t="s">
        <v>13</v>
      </c>
      <c r="F5" t="s">
        <v>18</v>
      </c>
      <c r="G5">
        <v>4989</v>
      </c>
      <c r="H5">
        <v>4989</v>
      </c>
      <c r="I5">
        <v>0</v>
      </c>
      <c r="J5">
        <v>29</v>
      </c>
      <c r="K5" t="s">
        <v>15</v>
      </c>
    </row>
    <row r="6" spans="1:12" x14ac:dyDescent="0.25">
      <c r="A6">
        <v>200</v>
      </c>
      <c r="B6" t="s">
        <v>11</v>
      </c>
      <c r="C6">
        <v>4896861</v>
      </c>
      <c r="D6" t="s">
        <v>12</v>
      </c>
      <c r="E6" t="s">
        <v>13</v>
      </c>
      <c r="F6" t="s">
        <v>19</v>
      </c>
      <c r="G6">
        <v>5644</v>
      </c>
      <c r="H6">
        <v>5644</v>
      </c>
      <c r="I6">
        <v>0</v>
      </c>
      <c r="J6">
        <v>32</v>
      </c>
      <c r="K6" t="s">
        <v>15</v>
      </c>
      <c r="L6">
        <f>G2-G6</f>
        <v>2290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CC286-F48F-49B9-ADD1-4255656EACF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e i l z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B 6 K X N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i l z U 4 6 5 M M K y A Q A A p w M A A B M A H A B G b 3 J t d W x h c y 9 T Z W N 0 a W 9 u M S 5 t I K I Y A C i g F A A A A A A A A A A A A A A A A A A A A A A A A A A A A N V S U W v b M B h 8 D + Q / C O X F A d u K P S 9 J V 8 L Y k o y u H S 3 U Y 3 s o f Z C l L 4 1 A l o z 0 O b S M / f f J d t J C t 7 H n G W F / d 2 d z p 5 M 9 C F T W k H J 4 Z u f j 0 X j k 9 9 y B J B M q O U L i w S n w 7 8 H I T Y C r f J Z n S R b W G S U r o g H H I x K u 0 r Z O Q G A u v T X p x o q 2 B o P R d 6 j S t T U Y Z h / R P W L j 3 z E m 4 Q D a N u D S S r c g L a Y P 2 l Z c M 8 m 5 Z 4 J 7 S I R t D b J D x n i j m F Q e A u l Z P p s x b Q X v s n p W L M / m y 3 n G P H K H S R e W P a f L 2 T / C x + T u A r g E 5 1 d 3 E 3 o j m u R D o + q k b C s v n G o 6 h + Q K n u i K y k J W O 5 k X 8 2 o x L 9 5 I X h W C 7 3 L 5 d r G s l o t C F P T + f j q N h x o m N O z 2 A A 5 D f 2 j J V 1 5 p 6 H r q h / S T s / U X 5 T E a 2 o p J 2 W i F G H r o h 4 9 P 1 x b 3 y j x E 0 5 i Y V u v T f f u I j n / j o S u f b p 2 z 7 s V u + 9 h w I 4 P b 2 u q 2 N t m L 2 a D c g r B O D m L 0 x 3 Q x o a d v Y / K D H r v + L D v h C K 5 5 3 b 9 3 q n 4 Q T + g 3 t b x Z W 9 l T D h r b u X X l d x g t c n 1 7 J N f d k T 6 z I d l O u f o 1 X b a + C f / m a 3 o D H P c 9 9 H 2 V n v 7 8 r 8 N P x y N l / n q m 5 7 8 A U E s B A i 0 A F A A C A A g A e i l z U x + j v I W j A A A A 9 Q A A A B I A A A A A A A A A A A A A A A A A A A A A A E N v b m Z p Z y 9 Q Y W N r Y W d l L n h t b F B L A Q I t A B Q A A g A I A H o p c 1 M P y u m r p A A A A O k A A A A T A A A A A A A A A A A A A A A A A O 8 A A A B b Q 2 9 u d G V u d F 9 U e X B l c 1 0 u e G 1 s U E s B A i 0 A F A A C A A g A e i l z U 4 6 5 M M K y A Q A A p w M A A B M A A A A A A A A A A A A A A A A A 4 A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x E A A A A A A A B 9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Z S 1 z Z X J p Z X M l M 0 Z l b m R E Y X R l J T N E M j A y M S 0 x M S 0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l X 3 N l c m l l c 1 9 l b m R E Y X R l X z I w M j F f M T F f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O V Q x M D o x M T o 1 M y 4 x O T M x M z Q y W i I g L z 4 8 R W 5 0 c n k g V H l w Z T 0 i R m l s b E N v b H V t b l R 5 c G V z I i B W Y W x 1 Z T 0 i c 0 F B Q U F B Q U F B Q U F B Q U F B Q T 0 i I C 8 + P E V u d H J 5 I F R 5 c G U 9 I k Z p b G x D b 2 x 1 b W 5 O Y W 1 l c y I g V m F s d W U 9 I n N b J n F 1 b 3 Q 7 Z G l z Z W F z Z U l k J n F 1 b 3 Q 7 L C Z x d W 9 0 O 2 R p c 2 V h c 2 V O Y W 1 l J n F 1 b 3 Q 7 L C Z x d W 9 0 O 2 x v Y 2 F 0 a W 9 u S W Q m c X V v d D s s J n F 1 b 3 Q 7 b G 9 j Y X R p b 2 5 O Y W 1 l J n F 1 b 3 Q 7 L C Z x d W 9 0 O 2 x v Y 2 F 0 a W 9 u S V N P Q 2 9 k Z S Z x d W 9 0 O y w m c X V v d D t y Z X B v c n R l Z E R h d G U m c X V v d D s s J n F 1 b 3 Q 7 d G 9 0 Y W x S Z X B v c n R l Z E N h c 2 V z J n F 1 b 3 Q 7 L C Z x d W 9 0 O 3 R v d G F s Q 2 9 u Z m l y b W V k Q 2 F z Z X M m c X V v d D s s J n F 1 b 3 Q 7 d G 9 0 Y W x T d X N w Z W N 0 Z W R D Y X N l c y Z x d W 9 0 O y w m c X V v d D t 0 b 3 R h b E R l Y X R o c y Z x d W 9 0 O y w m c X V v d D t z b 3 V y Y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U t c 2 V y a W V z P 2 V u Z E R h d G U 9 M j A y M S 0 x M S 0 x O S 9 B d X R v U m V t b 3 Z l Z E N v b H V t b n M x L n t k a X N l Y X N l S W Q s M H 0 m c X V v d D s s J n F 1 b 3 Q 7 U 2 V j d G l v b j E v Z G F 0 Z S 1 z Z X J p Z X M / Z W 5 k R G F 0 Z T 0 y M D I x L T E x L T E 5 L 0 F 1 d G 9 S Z W 1 v d m V k Q 2 9 s d W 1 u c z E u e 2 R p c 2 V h c 2 V O Y W 1 l L D F 9 J n F 1 b 3 Q 7 L C Z x d W 9 0 O 1 N l Y 3 R p b 2 4 x L 2 R h d G U t c 2 V y a W V z P 2 V u Z E R h d G U 9 M j A y M S 0 x M S 0 x O S 9 B d X R v U m V t b 3 Z l Z E N v b H V t b n M x L n t s b 2 N h d G l v b k l k L D J 9 J n F 1 b 3 Q 7 L C Z x d W 9 0 O 1 N l Y 3 R p b 2 4 x L 2 R h d G U t c 2 V y a W V z P 2 V u Z E R h d G U 9 M j A y M S 0 x M S 0 x O S 9 B d X R v U m V t b 3 Z l Z E N v b H V t b n M x L n t s b 2 N h d G l v b k 5 h b W U s M 3 0 m c X V v d D s s J n F 1 b 3 Q 7 U 2 V j d G l v b j E v Z G F 0 Z S 1 z Z X J p Z X M / Z W 5 k R G F 0 Z T 0 y M D I x L T E x L T E 5 L 0 F 1 d G 9 S Z W 1 v d m V k Q 2 9 s d W 1 u c z E u e 2 x v Y 2 F 0 a W 9 u S V N P Q 2 9 k Z S w 0 f S Z x d W 9 0 O y w m c X V v d D t T Z W N 0 a W 9 u M S 9 k Y X R l L X N l c m l l c z 9 l b m R E Y X R l P T I w M j E t M T E t M T k v Q X V 0 b 1 J l b W 9 2 Z W R D b 2 x 1 b W 5 z M S 5 7 c m V w b 3 J 0 Z W R E Y X R l L D V 9 J n F 1 b 3 Q 7 L C Z x d W 9 0 O 1 N l Y 3 R p b 2 4 x L 2 R h d G U t c 2 V y a W V z P 2 V u Z E R h d G U 9 M j A y M S 0 x M S 0 x O S 9 B d X R v U m V t b 3 Z l Z E N v b H V t b n M x L n t 0 b 3 R h b F J l c G 9 y d G V k Q 2 F z Z X M s N n 0 m c X V v d D s s J n F 1 b 3 Q 7 U 2 V j d G l v b j E v Z G F 0 Z S 1 z Z X J p Z X M / Z W 5 k R G F 0 Z T 0 y M D I x L T E x L T E 5 L 0 F 1 d G 9 S Z W 1 v d m V k Q 2 9 s d W 1 u c z E u e 3 R v d G F s Q 2 9 u Z m l y b W V k Q 2 F z Z X M s N 3 0 m c X V v d D s s J n F 1 b 3 Q 7 U 2 V j d G l v b j E v Z G F 0 Z S 1 z Z X J p Z X M / Z W 5 k R G F 0 Z T 0 y M D I x L T E x L T E 5 L 0 F 1 d G 9 S Z W 1 v d m V k Q 2 9 s d W 1 u c z E u e 3 R v d G F s U 3 V z c G V j d G V k Q 2 F z Z X M s O H 0 m c X V v d D s s J n F 1 b 3 Q 7 U 2 V j d G l v b j E v Z G F 0 Z S 1 z Z X J p Z X M / Z W 5 k R G F 0 Z T 0 y M D I x L T E x L T E 5 L 0 F 1 d G 9 S Z W 1 v d m V k Q 2 9 s d W 1 u c z E u e 3 R v d G F s R G V h d G h z L D l 9 J n F 1 b 3 Q 7 L C Z x d W 9 0 O 1 N l Y 3 R p b 2 4 x L 2 R h d G U t c 2 V y a W V z P 2 V u Z E R h d G U 9 M j A y M S 0 x M S 0 x O S 9 B d X R v U m V t b 3 Z l Z E N v b H V t b n M x L n t z b 3 V y Y 2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0 Z S 1 z Z X J p Z X M / Z W 5 k R G F 0 Z T 0 y M D I x L T E x L T E 5 L 0 F 1 d G 9 S Z W 1 v d m V k Q 2 9 s d W 1 u c z E u e 2 R p c 2 V h c 2 V J Z C w w f S Z x d W 9 0 O y w m c X V v d D t T Z W N 0 a W 9 u M S 9 k Y X R l L X N l c m l l c z 9 l b m R E Y X R l P T I w M j E t M T E t M T k v Q X V 0 b 1 J l b W 9 2 Z W R D b 2 x 1 b W 5 z M S 5 7 Z G l z Z W F z Z U 5 h b W U s M X 0 m c X V v d D s s J n F 1 b 3 Q 7 U 2 V j d G l v b j E v Z G F 0 Z S 1 z Z X J p Z X M / Z W 5 k R G F 0 Z T 0 y M D I x L T E x L T E 5 L 0 F 1 d G 9 S Z W 1 v d m V k Q 2 9 s d W 1 u c z E u e 2 x v Y 2 F 0 a W 9 u S W Q s M n 0 m c X V v d D s s J n F 1 b 3 Q 7 U 2 V j d G l v b j E v Z G F 0 Z S 1 z Z X J p Z X M / Z W 5 k R G F 0 Z T 0 y M D I x L T E x L T E 5 L 0 F 1 d G 9 S Z W 1 v d m V k Q 2 9 s d W 1 u c z E u e 2 x v Y 2 F 0 a W 9 u T m F t Z S w z f S Z x d W 9 0 O y w m c X V v d D t T Z W N 0 a W 9 u M S 9 k Y X R l L X N l c m l l c z 9 l b m R E Y X R l P T I w M j E t M T E t M T k v Q X V 0 b 1 J l b W 9 2 Z W R D b 2 x 1 b W 5 z M S 5 7 b G 9 j Y X R p b 2 5 J U 0 9 D b 2 R l L D R 9 J n F 1 b 3 Q 7 L C Z x d W 9 0 O 1 N l Y 3 R p b 2 4 x L 2 R h d G U t c 2 V y a W V z P 2 V u Z E R h d G U 9 M j A y M S 0 x M S 0 x O S 9 B d X R v U m V t b 3 Z l Z E N v b H V t b n M x L n t y Z X B v c n R l Z E R h d G U s N X 0 m c X V v d D s s J n F 1 b 3 Q 7 U 2 V j d G l v b j E v Z G F 0 Z S 1 z Z X J p Z X M / Z W 5 k R G F 0 Z T 0 y M D I x L T E x L T E 5 L 0 F 1 d G 9 S Z W 1 v d m V k Q 2 9 s d W 1 u c z E u e 3 R v d G F s U m V w b 3 J 0 Z W R D Y X N l c y w 2 f S Z x d W 9 0 O y w m c X V v d D t T Z W N 0 a W 9 u M S 9 k Y X R l L X N l c m l l c z 9 l b m R E Y X R l P T I w M j E t M T E t M T k v Q X V 0 b 1 J l b W 9 2 Z W R D b 2 x 1 b W 5 z M S 5 7 d G 9 0 Y W x D b 2 5 m a X J t Z W R D Y X N l c y w 3 f S Z x d W 9 0 O y w m c X V v d D t T Z W N 0 a W 9 u M S 9 k Y X R l L X N l c m l l c z 9 l b m R E Y X R l P T I w M j E t M T E t M T k v Q X V 0 b 1 J l b W 9 2 Z W R D b 2 x 1 b W 5 z M S 5 7 d G 9 0 Y W x T d X N w Z W N 0 Z W R D Y X N l c y w 4 f S Z x d W 9 0 O y w m c X V v d D t T Z W N 0 a W 9 u M S 9 k Y X R l L X N l c m l l c z 9 l b m R E Y X R l P T I w M j E t M T E t M T k v Q X V 0 b 1 J l b W 9 2 Z W R D b 2 x 1 b W 5 z M S 5 7 d G 9 0 Y W x E Z W F 0 a H M s O X 0 m c X V v d D s s J n F 1 b 3 Q 7 U 2 V j d G l v b j E v Z G F 0 Z S 1 z Z X J p Z X M / Z W 5 k R G F 0 Z T 0 y M D I x L T E x L T E 5 L 0 F 1 d G 9 S Z W 1 v d m V k Q 2 9 s d W 1 u c z E u e 3 N v d X J j Z X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l L X N l c m l l c y U z R m V u Z E R h d G U l M 0 Q y M D I x L T E x L T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U t c 2 V y a W V z J T N G Z W 5 k R G F 0 Z S U z R D I w M j E t M T E t M T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U t c 2 V y a W V z J T N G Z W 5 k R G F 0 Z S U z R D I w M j E t M T E t M T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h s r 9 R / h 7 t H t B v R 7 f d H r L g A A A A A A g A A A A A A E G Y A A A A B A A A g A A A A 5 2 a x Q N w m + o q 5 L 3 u L e b x m L X 3 Z + C a O 9 p o h W y t / g g 9 g A Z g A A A A A D o A A A A A C A A A g A A A A U 8 8 l 2 S w 2 x l + N 4 w V N O p 3 m w 8 M F 4 6 N C 8 r z 5 X d v 0 n u L b j i N Q A A A A 4 3 D n y x b y k 2 t 2 o o J u 4 S 1 i S 0 H r F P D E 7 o T S C K 7 4 9 7 R h R q R p f O L X u H L G k x F O g M Z k E E Z L v P + V 1 p 0 q V 3 b Q v U 2 b 6 G Y g l a z W t Y e 1 k z 6 9 V K d h W a q a R W B A A A A A 7 l W S 2 6 h Y 0 p M y K G O U 3 h P S b R n H 4 w W 6 7 7 R p s + V 7 z z p z l 5 t R i l p q E c 5 U 8 1 F H d c p i + S t M r T T O X V c N Z 5 D 7 s a i / N D u t G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F71D4E22CF542A7693EB162F1D1E9" ma:contentTypeVersion="6" ma:contentTypeDescription="Create a new document." ma:contentTypeScope="" ma:versionID="5a2288bfe05cfe252818e50f83f2df27">
  <xsd:schema xmlns:xsd="http://www.w3.org/2001/XMLSchema" xmlns:xs="http://www.w3.org/2001/XMLSchema" xmlns:p="http://schemas.microsoft.com/office/2006/metadata/properties" xmlns:ns2="6a721ac4-c2c8-4340-83cb-ead5d2185a37" xmlns:ns3="15df9974-a1a0-4204-bb63-c4f23c703bff" targetNamespace="http://schemas.microsoft.com/office/2006/metadata/properties" ma:root="true" ma:fieldsID="00cc82179680cc5d03651e20d3982910" ns2:_="" ns3:_="">
    <xsd:import namespace="6a721ac4-c2c8-4340-83cb-ead5d2185a37"/>
    <xsd:import namespace="15df9974-a1a0-4204-bb63-c4f23c703b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21ac4-c2c8-4340-83cb-ead5d2185a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df9974-a1a0-4204-bb63-c4f23c703b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D09214-25FA-4166-B6FF-7AE4F4C95E1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D0C6F48-A3E3-4B92-9FA7-4C883E97AF43}"/>
</file>

<file path=customXml/itemProps3.xml><?xml version="1.0" encoding="utf-8"?>
<ds:datastoreItem xmlns:ds="http://schemas.openxmlformats.org/officeDocument/2006/customXml" ds:itemID="{6FEBC9CE-201E-4050-934A-66F8176E056E}"/>
</file>

<file path=customXml/itemProps4.xml><?xml version="1.0" encoding="utf-8"?>
<ds:datastoreItem xmlns:ds="http://schemas.openxmlformats.org/officeDocument/2006/customXml" ds:itemID="{77171154-754C-4751-B9E1-FEACE1C09D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date-series_endDate=2021-11-19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Basam Ahmad</dc:creator>
  <cp:lastModifiedBy>Basam Ahmad</cp:lastModifiedBy>
  <dcterms:created xsi:type="dcterms:W3CDTF">2021-11-19T09:56:38Z</dcterms:created>
  <dcterms:modified xsi:type="dcterms:W3CDTF">2021-11-19T10:26:28Z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0x010100744F71D4E22CF542A7693EB162F1D1E9</vt:lpwstr>
  </property>
</Properties>
</file>