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/gitdir/papers/EdgeSP19/charts/"/>
    </mc:Choice>
  </mc:AlternateContent>
  <xr:revisionPtr revIDLastSave="0" documentId="13_ncr:1_{CDCBA72E-E4F3-8F48-869B-49CEB2F4EEF8}" xr6:coauthVersionLast="36" xr6:coauthVersionMax="36" xr10:uidLastSave="{00000000-0000-0000-0000-000000000000}"/>
  <bookViews>
    <workbookView xWindow="0" yWindow="460" windowWidth="28800" windowHeight="17540" tabRatio="993" xr2:uid="{00000000-000D-0000-FFFF-FFFF00000000}"/>
  </bookViews>
  <sheets>
    <sheet name="Sheet1" sheetId="1" r:id="rId1"/>
  </sheets>
  <definedNames>
    <definedName name="_xlchart.v1.0" hidden="1">Sheet1!$A$4:$B$9</definedName>
    <definedName name="_xlchart.v1.1" hidden="1">Sheet1!$C$3</definedName>
    <definedName name="_xlchart.v1.2" hidden="1">Sheet1!$C$4:$C$9</definedName>
    <definedName name="_xlchart.v1.3" hidden="1">Sheet1!$D$3</definedName>
    <definedName name="_xlchart.v1.4" hidden="1">Sheet1!$D$4:$D$9</definedName>
    <definedName name="_xlchart.v1.5" hidden="1">Sheet1!$E$3</definedName>
    <definedName name="_xlchart.v1.6" hidden="1">Sheet1!$E$4:$E$9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<sst xmlns="http://schemas.openxmlformats.org/spreadsheetml/2006/main" count="12" uniqueCount="8">
  <si>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Training</t>
  </si>
  <si>
    <t>Data Preparation</t>
  </si>
  <si>
    <t>Other</t>
  </si>
  <si>
    <t>Logistic Regression</t>
  </si>
  <si>
    <t>Original</t>
  </si>
  <si>
    <t>ACETA</t>
  </si>
  <si>
    <t>Decision Forest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</si>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</sst>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Time</a:t>
            </a:r>
            <a:r>
              <a:rPr lang="zh-CN" altLang="en-US" sz="1800" baseline="0"/>
              <a:t> </a:t>
            </a:r>
            <a:r>
              <a:rPr lang="en-US" altLang="zh-CN" sz="1800" baseline="0"/>
              <a:t>Consumption</a:t>
            </a:r>
            <a:r>
              <a:rPr lang="zh-CN" altLang="en-US" sz="1800" baseline="0"/>
              <a:t> </a:t>
            </a:r>
            <a:r>
              <a:rPr lang="en-US" altLang="zh-CN" sz="1800" baseline="0"/>
              <a:t>Breakdown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85437852657083"/>
          <c:y val="0.15805241141732285"/>
          <c:w val="0.82087841499569636"/>
          <c:h val="0.62405880905511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Training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8704453441295545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7B-1E40-BBD0-BA2651D6D98F}"/>
                </c:ext>
              </c:extLst>
            </c:dLbl>
            <c:dLbl>
              <c:idx val="1"/>
              <c:layout>
                <c:manualLayout>
                  <c:x val="5.2631578947368418E-2"/>
                  <c:y val="-6.510341458646587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7B-1E40-BBD0-BA2651D6D98F}"/>
                </c:ext>
              </c:extLst>
            </c:dLbl>
            <c:dLbl>
              <c:idx val="2"/>
              <c:layout>
                <c:manualLayout>
                  <c:x val="5.4655870445344201E-2"/>
                  <c:y val="-3.551136363636428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7B-1E40-BBD0-BA2651D6D98F}"/>
                </c:ext>
              </c:extLst>
            </c:dLbl>
            <c:dLbl>
              <c:idx val="3"/>
              <c:layout>
                <c:manualLayout>
                  <c:x val="5.263157894736834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7B-1E40-BBD0-BA2651D6D98F}"/>
                </c:ext>
              </c:extLst>
            </c:dLbl>
            <c:dLbl>
              <c:idx val="4"/>
              <c:layout>
                <c:manualLayout>
                  <c:x val="5.6680161943319839E-2"/>
                  <c:y val="-6.510341458646587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87B-1E40-BBD0-BA2651D6D98F}"/>
                </c:ext>
              </c:extLst>
            </c:dLbl>
            <c:dLbl>
              <c:idx val="5"/>
              <c:layout>
                <c:manualLayout>
                  <c:x val="5.6680161943319839E-2"/>
                  <c:y val="-6.5103414586465877E-17"/>
                </c:manualLayout>
              </c:layout>
              <c:tx>
                <c:rich>
                  <a:bodyPr/>
                  <a:lstStyle/>
                  <a:p>
                    <a:fld id="{8D56A2D8-153D-3B4F-9665-C63D81D81C3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087B-1E40-BBD0-BA2651D6D9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Sheet1!$A$4:$B$9</c:f>
              <c:multiLvlStrCache>
                <c:ptCount val="6"/>
                <c:lvl>
                  <c:pt idx="0">
                    <c:v>Original</c:v>
                  </c:pt>
                  <c:pt idx="1">
                    <c:v>ACETA</c:v>
                  </c:pt>
                  <c:pt idx="2">
                    <c:v>Original</c:v>
                  </c:pt>
                  <c:pt idx="3">
                    <c:v>ACETA</c:v>
                  </c:pt>
                  <c:pt idx="4">
                    <c:v>Original</c:v>
                  </c:pt>
                  <c:pt idx="5">
                    <c:v>ACETA</c:v>
                  </c:pt>
                </c:lvl>
                <c:lvl>
                  <c:pt idx="0">
                    <c:v>Logistic Regression</c:v>
                  </c:pt>
                  <c:pt idx="2">
                    <c:v>Decision Forest</c:v>
                  </c:pt>
                  <c:pt idx="4">
                    <c:v>ANN</c:v>
                  </c:pt>
                </c:lvl>
              </c:multiLvlStrCache>
            </c:multiLvlStrRef>
          </c:cat>
          <c:val>
            <c:numRef>
              <c:f>Sheet1!$C$4:$C$9</c:f>
              <c:numCache>
                <c:formatCode>0.0</c:formatCode>
                <c:ptCount val="6"/>
                <c:pt idx="0">
                  <c:v>68.7</c:v>
                </c:pt>
                <c:pt idx="1">
                  <c:v>67.83</c:v>
                </c:pt>
                <c:pt idx="2">
                  <c:v>76.09</c:v>
                </c:pt>
                <c:pt idx="3">
                  <c:v>31.52</c:v>
                </c:pt>
                <c:pt idx="4">
                  <c:v>83.16</c:v>
                </c:pt>
                <c:pt idx="5">
                  <c:v>64.099999999999994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B-1E40-BBD0-BA2651D6D98F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Data Preparation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8704453441295545E-2"/>
                  <c:y val="1.77556818181817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7B-1E40-BBD0-BA2651D6D98F}"/>
                </c:ext>
              </c:extLst>
            </c:dLbl>
            <c:dLbl>
              <c:idx val="1"/>
              <c:layout>
                <c:manualLayout>
                  <c:x val="5.263157894736841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7B-1E40-BBD0-BA2651D6D98F}"/>
                </c:ext>
              </c:extLst>
            </c:dLbl>
            <c:dLbl>
              <c:idx val="2"/>
              <c:layout>
                <c:manualLayout>
                  <c:x val="5.4655870445344201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7B-1E40-BBD0-BA2651D6D98F}"/>
                </c:ext>
              </c:extLst>
            </c:dLbl>
            <c:dLbl>
              <c:idx val="3"/>
              <c:layout>
                <c:manualLayout>
                  <c:x val="5.2631578947368349E-2"/>
                  <c:y val="-3.551136363636363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7B-1E40-BBD0-BA2651D6D98F}"/>
                </c:ext>
              </c:extLst>
            </c:dLbl>
            <c:dLbl>
              <c:idx val="4"/>
              <c:layout>
                <c:manualLayout>
                  <c:x val="5.4655870445344132E-2"/>
                  <c:y val="1.42045454545454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7B-1E40-BBD0-BA2651D6D98F}"/>
                </c:ext>
              </c:extLst>
            </c:dLbl>
            <c:dLbl>
              <c:idx val="5"/>
              <c:layout>
                <c:manualLayout>
                  <c:x val="4.8582995951417005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87B-1E40-BBD0-BA2651D6D9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Sheet1!$A$4:$B$9</c:f>
              <c:multiLvlStrCache>
                <c:ptCount val="6"/>
                <c:lvl>
                  <c:pt idx="0">
                    <c:v>Original</c:v>
                  </c:pt>
                  <c:pt idx="1">
                    <c:v>ACETA</c:v>
                  </c:pt>
                  <c:pt idx="2">
                    <c:v>Original</c:v>
                  </c:pt>
                  <c:pt idx="3">
                    <c:v>ACETA</c:v>
                  </c:pt>
                  <c:pt idx="4">
                    <c:v>Original</c:v>
                  </c:pt>
                  <c:pt idx="5">
                    <c:v>ACETA</c:v>
                  </c:pt>
                </c:lvl>
                <c:lvl>
                  <c:pt idx="0">
                    <c:v>Logistic Regression</c:v>
                  </c:pt>
                  <c:pt idx="2">
                    <c:v>Decision Forest</c:v>
                  </c:pt>
                  <c:pt idx="4">
                    <c:v>ANN</c:v>
                  </c:pt>
                </c:lvl>
              </c:multiLvlStrCache>
            </c:multiLvlStrRef>
          </c:cat>
          <c:val>
            <c:numRef>
              <c:f>Sheet1!$D$4:$D$9</c:f>
              <c:numCache>
                <c:formatCode>0.0</c:formatCode>
                <c:ptCount val="6"/>
                <c:pt idx="0">
                  <c:v>23.96</c:v>
                </c:pt>
                <c:pt idx="1">
                  <c:v>12.88</c:v>
                </c:pt>
                <c:pt idx="2">
                  <c:v>18.21</c:v>
                </c:pt>
                <c:pt idx="3">
                  <c:v>26.95</c:v>
                </c:pt>
                <c:pt idx="4">
                  <c:v>9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B-1E40-BBD0-BA2651D6D98F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Other</c:v>
                </c:pt>
              </c:strCache>
            </c:strRef>
          </c:tx>
          <c:spPr>
            <a:pattFill prst="dotGri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2631578947368383E-2"/>
                  <c:y val="1.42045454545454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7B-1E40-BBD0-BA2651D6D98F}"/>
                </c:ext>
              </c:extLst>
            </c:dLbl>
            <c:dLbl>
              <c:idx val="1"/>
              <c:layout>
                <c:manualLayout>
                  <c:x val="5.465587044534413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7B-1E40-BBD0-BA2651D6D98F}"/>
                </c:ext>
              </c:extLst>
            </c:dLbl>
            <c:dLbl>
              <c:idx val="2"/>
              <c:layout>
                <c:manualLayout>
                  <c:x val="4.6558704453441298E-2"/>
                  <c:y val="3.551136363636363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7B-1E40-BBD0-BA2651D6D98F}"/>
                </c:ext>
              </c:extLst>
            </c:dLbl>
            <c:dLbl>
              <c:idx val="3"/>
              <c:layout>
                <c:manualLayout>
                  <c:x val="5.8704453441295469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7B-1E40-BBD0-BA2651D6D98F}"/>
                </c:ext>
              </c:extLst>
            </c:dLbl>
            <c:dLbl>
              <c:idx val="4"/>
              <c:layout>
                <c:manualLayout>
                  <c:x val="5.0607287449392711E-2"/>
                  <c:y val="3.551136363636363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7B-1E40-BBD0-BA2651D6D98F}"/>
                </c:ext>
              </c:extLst>
            </c:dLbl>
            <c:dLbl>
              <c:idx val="5"/>
              <c:layout>
                <c:manualLayout>
                  <c:x val="5.87044534412954E-2"/>
                  <c:y val="-6.510341458646587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87B-1E40-BBD0-BA2651D6D9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Sheet1!$A$4:$B$9</c:f>
              <c:multiLvlStrCache>
                <c:ptCount val="6"/>
                <c:lvl>
                  <c:pt idx="0">
                    <c:v>Original</c:v>
                  </c:pt>
                  <c:pt idx="1">
                    <c:v>ACETA</c:v>
                  </c:pt>
                  <c:pt idx="2">
                    <c:v>Original</c:v>
                  </c:pt>
                  <c:pt idx="3">
                    <c:v>ACETA</c:v>
                  </c:pt>
                  <c:pt idx="4">
                    <c:v>Original</c:v>
                  </c:pt>
                  <c:pt idx="5">
                    <c:v>ACETA</c:v>
                  </c:pt>
                </c:lvl>
                <c:lvl>
                  <c:pt idx="0">
                    <c:v>Logistic Regression</c:v>
                  </c:pt>
                  <c:pt idx="2">
                    <c:v>Decision Forest</c:v>
                  </c:pt>
                  <c:pt idx="4">
                    <c:v>ANN</c:v>
                  </c:pt>
                </c:lvl>
              </c:multiLvlStrCache>
            </c:multiLvlStrRef>
          </c:cat>
          <c:val>
            <c:numRef>
              <c:f>Sheet1!$E$4:$E$9</c:f>
              <c:numCache>
                <c:formatCode>0.0</c:formatCode>
                <c:ptCount val="6"/>
                <c:pt idx="0">
                  <c:v>7.34</c:v>
                </c:pt>
                <c:pt idx="1">
                  <c:v>19.29</c:v>
                </c:pt>
                <c:pt idx="2">
                  <c:v>5.7</c:v>
                </c:pt>
                <c:pt idx="3">
                  <c:v>41.53</c:v>
                </c:pt>
                <c:pt idx="4">
                  <c:v>7.84</c:v>
                </c:pt>
                <c:pt idx="5">
                  <c:v>32.299999999999997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B-1E40-BBD0-BA2651D6D9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30524432"/>
        <c:axId val="630526112"/>
      </c:barChart>
      <c:catAx>
        <c:axId val="63052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26112"/>
        <c:crosses val="autoZero"/>
        <c:auto val="1"/>
        <c:lblAlgn val="ctr"/>
        <c:lblOffset val="100"/>
        <c:noMultiLvlLbl val="0"/>
      </c:catAx>
      <c:valAx>
        <c:axId val="6305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Percentage</a:t>
                </a:r>
                <a:r>
                  <a:rPr lang="zh-CN" altLang="en-US"/>
                  <a:t> </a:t>
                </a:r>
                <a:r>
                  <a:rPr lang="en-US" altLang="zh-CN"/>
                  <a:t>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95505116516308"/>
          <c:y val="0.14803205529706517"/>
          <c:w val="0.5408994548758328"/>
          <c:h val="8.1371353793843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248920</xdr:colOff>
      <xdr:row>3</xdr:row>
      <xdr:rowOff>91440</xdr:rowOff>
    </xdr:from>
    <xdr:to>
      <xdr:col>15</xdr:col>
      <xdr:colOff>487680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9914B-C2D5-C549-B05A-9D042D45B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"/>
  <sheetViews>
    <sheetView tabSelected="1" topLeftCell="B1" zoomScale="125" zoomScaleNormal="125" workbookViewId="0">
      <selection activeCell="O25" sqref="O25"/>
    </sheetView>
  </sheetViews>
  <sheetFormatPr baseColWidth="10" defaultColWidth="8.83203125" defaultRowHeight="15" x14ac:dyDescent="0.2"/>
  <cols>
    <col min="1" max="2" width="21.1640625"/>
    <col min="3" max="3" width="10"/>
    <col min="4" max="4" width="14"/>
    <col min="5" max="5" width="10"/>
  </cols>
  <sheetData>
    <row r="3" spans="1:5" x14ac:dyDescent="0.2">
      <c r="C3" t="s">
        <v>0</v>
      </c>
      <c r="D3" t="s">
        <v>1</v>
      </c>
      <c r="E3" t="s">
        <v>2</v>
      </c>
    </row>
    <row r="4" spans="1:5" x14ac:dyDescent="0.2">
      <c r="A4" s="1" t="s">
        <v>3</v>
      </c>
      <c r="B4" t="s">
        <v>4</v>
      </c>
      <c r="C4" s="2">
        <v>68.7</v>
      </c>
      <c r="D4" s="2">
        <v>23.96</v>
      </c>
      <c r="E4" s="2">
        <v>7.34</v>
      </c>
    </row>
    <row r="5" spans="1:5" x14ac:dyDescent="0.2">
      <c r="A5" s="1"/>
      <c r="B5" t="s">
        <v>5</v>
      </c>
      <c r="C5" s="2">
        <v>67.83</v>
      </c>
      <c r="D5" s="2">
        <v>12.88</v>
      </c>
      <c r="E5" s="2">
        <v>19.29</v>
      </c>
    </row>
    <row r="6" spans="1:5" x14ac:dyDescent="0.2">
      <c r="A6" s="1" t="s">
        <v>6</v>
      </c>
      <c r="B6" t="s">
        <v>4</v>
      </c>
      <c r="C6" s="2">
        <v>76.09</v>
      </c>
      <c r="D6" s="2">
        <v>18.21</v>
      </c>
      <c r="E6" s="2">
        <v>5.7</v>
      </c>
    </row>
    <row r="7" spans="1:5" x14ac:dyDescent="0.2">
      <c r="A7" s="1"/>
      <c r="B7" t="s">
        <v>5</v>
      </c>
      <c r="C7" s="2">
        <v>31.52</v>
      </c>
      <c r="D7" s="2">
        <v>26.95</v>
      </c>
      <c r="E7" s="2">
        <v>41.53</v>
      </c>
    </row>
    <row r="8" spans="1:5" x14ac:dyDescent="0.2">
      <c r="A8" s="1" t="s">
        <v>7</v>
      </c>
      <c r="B8" t="s">
        <v>4</v>
      </c>
      <c r="C8" s="2">
        <v>83.16</v>
      </c>
      <c r="D8" s="2">
        <v>9</v>
      </c>
      <c r="E8" s="2">
        <v>7.84</v>
      </c>
    </row>
    <row r="9" spans="1:5" x14ac:dyDescent="0.2">
      <c r="A9" s="1"/>
      <c r="B9" t="s">
        <v>5</v>
      </c>
      <c r="C9" s="2">
        <v>64.099999999999994</v>
      </c>
      <c r="D9" s="2">
        <v>3.6</v>
      </c>
      <c r="E9" s="2">
        <v>32.299999999999997</v>
      </c>
    </row>
    <row r="10" spans="1:5" x14ac:dyDescent="0.2">
      <c r="C10">
        <v>99</v>
      </c>
      <c r="D10">
        <v>0.9</v>
      </c>
      <c r="E10">
        <v>0.1</v>
      </c>
    </row>
    <row r="11" spans="1:5" x14ac:dyDescent="0.2">
      <c r="C11">
        <v>95</v>
      </c>
      <c r="D11">
        <v>3.2</v>
      </c>
      <c r="E11">
        <v>1.8</v>
      </c>
    </row>
  </sheetData>
  <mergeCells count="3">
    <mergeCell ref="A4:A5"/>
    <mergeCell ref="A6:A7"/>
    <mergeCell ref="A8:A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</dc:creator>
  <dc:description/>
  <cp:lastModifiedBy>Peilong Li</cp:lastModifiedBy>
  <cp:revision>2</cp:revision>
  <dcterms:created xsi:type="dcterms:W3CDTF">2019-07-25T12:26:58Z</dcterms:created>
  <dcterms:modified xsi:type="dcterms:W3CDTF">2019-08-02T21:10:26Z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