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040" windowHeight="9408"/>
  </bookViews>
  <sheets>
    <sheet name="別紙2" sheetId="3" r:id="rId1"/>
  </sheets>
  <definedNames>
    <definedName name="_xlnm.Print_Area" localSheetId="0">別紙2!$A$1:$N$183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<sst xmlns="http://schemas.openxmlformats.org/spreadsheetml/2006/main" count="525" uniqueCount="151">
  <si>
    <t>可用性</t>
    <rPh sb="0" eb="3">
      <t>カヨウセイ</t>
    </rPh>
    <phoneticPr fontId="4"/>
  </si>
  <si>
    <t>完全性</t>
    <rPh sb="0" eb="3">
      <t>カンゼンセイ</t>
    </rPh>
    <phoneticPr fontId="4"/>
  </si>
  <si>
    <t>機密性</t>
    <rPh sb="0" eb="3">
      <t>キミツセイ</t>
    </rPh>
    <phoneticPr fontId="4"/>
  </si>
  <si>
    <t>○</t>
    <phoneticPr fontId="4"/>
  </si>
  <si>
    <t>偵察</t>
    <rPh sb="0" eb="2">
      <t>テイサツ</t>
    </rPh>
    <phoneticPr fontId="4"/>
  </si>
  <si>
    <t>配送</t>
    <rPh sb="0" eb="2">
      <t>ハイソウ</t>
    </rPh>
    <phoneticPr fontId="4"/>
  </si>
  <si>
    <t>不正検知システムの未導入・不備</t>
  </si>
  <si>
    <t>ネットワーク通信の暗号化不徹底</t>
  </si>
  <si>
    <t>セキュリティポリシーの未策定</t>
  </si>
  <si>
    <t>社内セキュリティ教育が不十分</t>
  </si>
  <si>
    <t>防犯カメラの未設置</t>
  </si>
  <si>
    <t>入退室管理の不備</t>
  </si>
  <si>
    <t>外部業者本人確認未徹底</t>
  </si>
  <si>
    <t>機器や情報の不適切な保管</t>
  </si>
  <si>
    <t>施錠未実施</t>
  </si>
  <si>
    <t>機密・重要書類の放置</t>
  </si>
  <si>
    <t>不在時のＰＣログイン未設定</t>
  </si>
  <si>
    <t>外部不正</t>
    <rPh sb="0" eb="2">
      <t>ガイブ</t>
    </rPh>
    <rPh sb="2" eb="4">
      <t>フセイ</t>
    </rPh>
    <phoneticPr fontId="4"/>
  </si>
  <si>
    <t>インターネットへの接続環境有</t>
  </si>
  <si>
    <t>外部からの不正情報を受信できる環境有　</t>
  </si>
  <si>
    <t>USB、可搬媒体が接続できる環境有　</t>
  </si>
  <si>
    <t>外部ネットワークへの接続環境有　</t>
  </si>
  <si>
    <t>周辺システムとの連携有</t>
  </si>
  <si>
    <t>メールセキュリティの未導入　</t>
  </si>
  <si>
    <t>Webフィルタリングの未実施　</t>
  </si>
  <si>
    <t>誰でもアクセスできる環境有　</t>
  </si>
  <si>
    <t>敷地外の機器や端末の管理不備　</t>
  </si>
  <si>
    <t>エンドポイントの監視・防御の未導入　</t>
  </si>
  <si>
    <t>不要な人へのアクセス権限の付与</t>
  </si>
  <si>
    <t>不要なアカウントの放置</t>
  </si>
  <si>
    <t>作業ができるオペレーターのID管理不備</t>
  </si>
  <si>
    <t>パスワード変更の放置　</t>
  </si>
  <si>
    <t>ソフトウェア・機器設定の不備　</t>
  </si>
  <si>
    <t>安易なパスワード設定　</t>
  </si>
  <si>
    <t>機器異常検知システムの未導入</t>
  </si>
  <si>
    <t>データ暗号化の未実施【機密性】</t>
  </si>
  <si>
    <t>データバックアップの不備【機密性】　</t>
  </si>
  <si>
    <t>冗長化の不採用【可用性、完全性】　</t>
  </si>
  <si>
    <t>バックアップサイトの未設置【可用性、完全性】　</t>
  </si>
  <si>
    <t>不十分なセキュリティ訓練　</t>
  </si>
  <si>
    <t>情報セキュリティ要員の要員不足　</t>
  </si>
  <si>
    <t>情報セキュリティ要員のスキル不足　</t>
  </si>
  <si>
    <t>ログ管理の未実施　</t>
  </si>
  <si>
    <t>侵入・感染</t>
    <phoneticPr fontId="4"/>
  </si>
  <si>
    <t>インストール</t>
    <phoneticPr fontId="4"/>
  </si>
  <si>
    <t>遠隔操作</t>
    <phoneticPr fontId="4"/>
  </si>
  <si>
    <t>目的の実行</t>
    <rPh sb="0" eb="2">
      <t>モクテキ</t>
    </rPh>
    <rPh sb="3" eb="5">
      <t>ジッコウ</t>
    </rPh>
    <phoneticPr fontId="4"/>
  </si>
  <si>
    <t>技術的</t>
    <rPh sb="0" eb="3">
      <t>ギジュツテキ</t>
    </rPh>
    <phoneticPr fontId="4"/>
  </si>
  <si>
    <t>運用</t>
    <rPh sb="0" eb="2">
      <t>ウンヨウ</t>
    </rPh>
    <phoneticPr fontId="4"/>
  </si>
  <si>
    <t>物理的</t>
    <rPh sb="0" eb="3">
      <t>ブツリテキ</t>
    </rPh>
    <phoneticPr fontId="4"/>
  </si>
  <si>
    <t>不正検知システムの未導入・不備　</t>
  </si>
  <si>
    <t>情報セキュリティ要員のスキル不足</t>
  </si>
  <si>
    <t>保護されていない通信経路</t>
  </si>
  <si>
    <t>DoS対策の不備（装置/設定）</t>
  </si>
  <si>
    <t>機器異常検知システムの未導入　</t>
  </si>
  <si>
    <t>冗長化の不採用　</t>
  </si>
  <si>
    <t>運用</t>
  </si>
  <si>
    <t>技術的</t>
  </si>
  <si>
    <t>サービス妨害攻撃</t>
    <phoneticPr fontId="4"/>
  </si>
  <si>
    <t>脆弱性を標的にした攻撃</t>
    <phoneticPr fontId="4"/>
  </si>
  <si>
    <t>ログ管理の未実施</t>
  </si>
  <si>
    <t>ＣＰＵ等、ハードウェアの脆弱性放置　</t>
  </si>
  <si>
    <t>修正プログラムの未適用</t>
  </si>
  <si>
    <t>既知の脆弱性の放置　</t>
  </si>
  <si>
    <t>サポート終了したソフトウェアの継続使用　</t>
  </si>
  <si>
    <t>外部ネットワークへの接続環境有</t>
  </si>
  <si>
    <t>インターネットへの接続環境有　</t>
  </si>
  <si>
    <t>更新・保守作業時にウィルスチェック未実施</t>
  </si>
  <si>
    <t>プロトコル設計の欠陥、誤り　</t>
  </si>
  <si>
    <t>セキュリティ要件を満たさないコーディング</t>
  </si>
  <si>
    <t>データ暗号化の未実施【機密性】　</t>
  </si>
  <si>
    <t>内部不正</t>
    <rPh sb="0" eb="2">
      <t>ナイブ</t>
    </rPh>
    <rPh sb="2" eb="4">
      <t>フセイ</t>
    </rPh>
    <phoneticPr fontId="4"/>
  </si>
  <si>
    <t>外部事故</t>
    <rPh sb="0" eb="2">
      <t>ガイブ</t>
    </rPh>
    <rPh sb="2" eb="4">
      <t>ジコ</t>
    </rPh>
    <phoneticPr fontId="4"/>
  </si>
  <si>
    <t>内部事故</t>
    <rPh sb="0" eb="2">
      <t>ナイブ</t>
    </rPh>
    <rPh sb="2" eb="4">
      <t>ジコ</t>
    </rPh>
    <phoneticPr fontId="4"/>
  </si>
  <si>
    <t>不正な処理・機能の実行</t>
    <phoneticPr fontId="4"/>
  </si>
  <si>
    <t>組織内による不正</t>
    <phoneticPr fontId="4"/>
  </si>
  <si>
    <t>ベンダーによる不正</t>
    <phoneticPr fontId="4"/>
  </si>
  <si>
    <t>管理資源の故障、老化</t>
    <phoneticPr fontId="4"/>
  </si>
  <si>
    <t>過失・人的ミス</t>
    <phoneticPr fontId="4"/>
  </si>
  <si>
    <t>ライフライン等の停止</t>
    <phoneticPr fontId="4"/>
  </si>
  <si>
    <t>自然災害</t>
    <phoneticPr fontId="4"/>
  </si>
  <si>
    <t>（例）地震、台風、暴風、洪水、落雷　等</t>
    <rPh sb="1" eb="2">
      <t>レイ</t>
    </rPh>
    <phoneticPr fontId="4"/>
  </si>
  <si>
    <t>観点</t>
    <rPh sb="0" eb="2">
      <t>カンテン</t>
    </rPh>
    <phoneticPr fontId="3"/>
  </si>
  <si>
    <t>考え方</t>
    <rPh sb="0" eb="1">
      <t>カンガ</t>
    </rPh>
    <rPh sb="2" eb="3">
      <t>カタ</t>
    </rPh>
    <phoneticPr fontId="3"/>
  </si>
  <si>
    <t>可用性</t>
    <rPh sb="0" eb="3">
      <t>カヨウセイ</t>
    </rPh>
    <phoneticPr fontId="3"/>
  </si>
  <si>
    <t>完全性</t>
    <rPh sb="0" eb="3">
      <t>カンゼンセイ</t>
    </rPh>
    <phoneticPr fontId="3"/>
  </si>
  <si>
    <t>機密性</t>
    <rPh sb="0" eb="3">
      <t>キミツセイ</t>
    </rPh>
    <phoneticPr fontId="3"/>
  </si>
  <si>
    <t>【参考】業務維持のために経営資源に求められる観点</t>
    <phoneticPr fontId="4"/>
  </si>
  <si>
    <t>●業務の阻害につながる事象の結果の例</t>
    <rPh sb="1" eb="3">
      <t>ギョウム</t>
    </rPh>
    <rPh sb="4" eb="6">
      <t>ソガイ</t>
    </rPh>
    <rPh sb="11" eb="13">
      <t>ジショウ</t>
    </rPh>
    <rPh sb="14" eb="16">
      <t>ケッカ</t>
    </rPh>
    <rPh sb="17" eb="18">
      <t>レイ</t>
    </rPh>
    <phoneticPr fontId="3"/>
  </si>
  <si>
    <t>●結果を生じ得る事象（脅威）の例</t>
    <rPh sb="1" eb="3">
      <t>ケッカ</t>
    </rPh>
    <rPh sb="4" eb="5">
      <t>ショウ</t>
    </rPh>
    <rPh sb="6" eb="7">
      <t>エ</t>
    </rPh>
    <rPh sb="8" eb="10">
      <t>ジショウ</t>
    </rPh>
    <rPh sb="11" eb="13">
      <t>キョウイ</t>
    </rPh>
    <rPh sb="15" eb="16">
      <t>レイ</t>
    </rPh>
    <phoneticPr fontId="3"/>
  </si>
  <si>
    <t>経営資源及び経営資源に含まれる情報に誤りがなく(正確であり)、欠損や不整合がないこと(完全であること)</t>
    <phoneticPr fontId="3"/>
  </si>
  <si>
    <t>入退室管理の不備　</t>
  </si>
  <si>
    <t>任意のアプリケーションがインストールできる環境</t>
  </si>
  <si>
    <t>誤操作・意図的な操作ができる環境有　</t>
  </si>
  <si>
    <t>廃棄承認ルールの未整備・未徹底</t>
  </si>
  <si>
    <t>内部不正に対するルールや方針がない</t>
  </si>
  <si>
    <t>アクセス履歴確認等の未実施</t>
  </si>
  <si>
    <t xml:space="preserve">秘密保持契約書（NDA）への署名の未要求　
</t>
    <phoneticPr fontId="4"/>
  </si>
  <si>
    <t>データバックアップの不備</t>
  </si>
  <si>
    <t>耐震化・耐水化・耐雷化等の不備　</t>
  </si>
  <si>
    <t>バックアップサイトの未設置</t>
  </si>
  <si>
    <t>BCPが未策定　</t>
  </si>
  <si>
    <t>ライフラインに関する冗長化の不採用</t>
  </si>
  <si>
    <t>非常用エネルギー設備の未設置</t>
  </si>
  <si>
    <t>システムのバグ放置　</t>
  </si>
  <si>
    <t>機器、設備のリプレース未実施　</t>
  </si>
  <si>
    <t>メンテナンス不足　</t>
  </si>
  <si>
    <t>データバックアップの不備　</t>
  </si>
  <si>
    <t>バックアップサイトの未設置　</t>
  </si>
  <si>
    <t>事故等対応の実施要領が未策定　</t>
  </si>
  <si>
    <t>長時間労働又は単独作業　</t>
  </si>
  <si>
    <t>社内セキュリティ教育が不十分　</t>
  </si>
  <si>
    <t>セキュリティ意識の欠如　</t>
  </si>
  <si>
    <t>モバイル機器・媒体の放置</t>
  </si>
  <si>
    <t>廃棄承認ルールの未整備・未徹底　</t>
  </si>
  <si>
    <t>別紙２　業務の阻害につながる事象の結果、結果を生じ得る事象（脅威）及びリスク源の例</t>
    <rPh sb="0" eb="2">
      <t>ベッシ</t>
    </rPh>
    <rPh sb="33" eb="34">
      <t>オヨ</t>
    </rPh>
    <rPh sb="40" eb="41">
      <t>レイ</t>
    </rPh>
    <phoneticPr fontId="4"/>
  </si>
  <si>
    <t>要因</t>
    <rPh sb="0" eb="2">
      <t>ヨウイン</t>
    </rPh>
    <phoneticPr fontId="4"/>
  </si>
  <si>
    <t>不正検知システムの未導入・不備</t>
    <phoneticPr fontId="4"/>
  </si>
  <si>
    <t>外部からの不正情報を受信できる環境有　</t>
    <phoneticPr fontId="4"/>
  </si>
  <si>
    <t>許可された利用者が、必要な時に経営資源を利用できること。</t>
    <phoneticPr fontId="3"/>
  </si>
  <si>
    <t>正当な権限をもつ限られた者のみが、経営資源及び経営資源に含まれる情報を利用できること。</t>
    <phoneticPr fontId="3"/>
  </si>
  <si>
    <r>
      <t xml:space="preserve">システム・装置が停止する。／データが喪失する。
</t>
    </r>
    <r>
      <rPr>
        <i/>
        <sz val="11"/>
        <rFont val="ＭＳ Ｐゴシック"/>
        <family val="3"/>
        <charset val="128"/>
        <scheme val="minor"/>
      </rPr>
      <t>【事象の発生による影響の例】
システムの機能が停止し、交通機関に支障が生じることによって、大会関係者、来賓・観客、スタッフの会場等への移動、会場設営に関連する資機材の輸送に影響を及ぼし、大会関係者の定時制確保、来賓・観客の不満のない観戦やスタッフの安定した業務遂行、会場設営の予定どおりの実施が阻害される。</t>
    </r>
    <rPh sb="5" eb="7">
      <t>ソウチ</t>
    </rPh>
    <rPh sb="8" eb="10">
      <t>テイシ</t>
    </rPh>
    <rPh sb="18" eb="20">
      <t>ソウシツ</t>
    </rPh>
    <rPh sb="26" eb="28">
      <t>ジショウ</t>
    </rPh>
    <rPh sb="29" eb="31">
      <t>ハッセイ</t>
    </rPh>
    <rPh sb="34" eb="36">
      <t>エイキョウ</t>
    </rPh>
    <rPh sb="37" eb="38">
      <t>レイ</t>
    </rPh>
    <rPh sb="45" eb="47">
      <t>キノウ</t>
    </rPh>
    <rPh sb="52" eb="54">
      <t>コウツウ</t>
    </rPh>
    <rPh sb="54" eb="56">
      <t>キカン</t>
    </rPh>
    <rPh sb="70" eb="72">
      <t>タイカイ</t>
    </rPh>
    <rPh sb="72" eb="75">
      <t>カンケイシャ</t>
    </rPh>
    <rPh sb="124" eb="127">
      <t>テイジセイ</t>
    </rPh>
    <rPh sb="127" eb="129">
      <t>カクホ</t>
    </rPh>
    <phoneticPr fontId="4"/>
  </si>
  <si>
    <r>
      <t xml:space="preserve">システム・装置が誤動作をする。／誤ったデータが記録される。／動作が遅延する。
</t>
    </r>
    <r>
      <rPr>
        <i/>
        <sz val="11"/>
        <rFont val="ＭＳ Ｐゴシック"/>
        <family val="3"/>
        <charset val="128"/>
        <scheme val="minor"/>
      </rPr>
      <t>【事象の発生による影響の例】
各施設へ誤った情報が発信されることによって、大会関係者・観客等の安全に影響を及ぼし、開閉会式のプログラム、各競技の安全な実施が阻害される。</t>
    </r>
    <rPh sb="5" eb="7">
      <t>ソウチ</t>
    </rPh>
    <rPh sb="8" eb="11">
      <t>ゴドウサ</t>
    </rPh>
    <rPh sb="16" eb="17">
      <t>アヤマ</t>
    </rPh>
    <rPh sb="23" eb="25">
      <t>キロク</t>
    </rPh>
    <rPh sb="30" eb="32">
      <t>ドウサ</t>
    </rPh>
    <rPh sb="33" eb="35">
      <t>チエン</t>
    </rPh>
    <phoneticPr fontId="4"/>
  </si>
  <si>
    <r>
      <t xml:space="preserve">データが組織外に流出する。
</t>
    </r>
    <r>
      <rPr>
        <i/>
        <sz val="11"/>
        <rFont val="ＭＳ Ｐゴシック"/>
        <family val="3"/>
        <charset val="128"/>
        <scheme val="minor"/>
      </rPr>
      <t>【事象の発生による影響の例】
個人情報が組織外に流出することによって来賓・観客の不満のない観戦が阻害される。</t>
    </r>
    <rPh sb="4" eb="6">
      <t>ソシキ</t>
    </rPh>
    <rPh sb="6" eb="7">
      <t>ガイ</t>
    </rPh>
    <rPh sb="8" eb="10">
      <t>リュウシュツ</t>
    </rPh>
    <phoneticPr fontId="4"/>
  </si>
  <si>
    <t>（例）悪意のある第三者が内部ネットワークに侵入し、攻撃を実行する。</t>
    <rPh sb="1" eb="2">
      <t>レイ</t>
    </rPh>
    <phoneticPr fontId="4"/>
  </si>
  <si>
    <t>（例）悪意のある第三者が高負荷や通信輻輳、通信妨害等によって、機器の正常動作を妨害する。</t>
    <rPh sb="1" eb="2">
      <t>レイ</t>
    </rPh>
    <phoneticPr fontId="4"/>
  </si>
  <si>
    <t>（例）内部関係者が機器に物理アクセスや外部接続等を行い、攻撃を実行する。</t>
    <rPh sb="1" eb="2">
      <t>レイ</t>
    </rPh>
    <phoneticPr fontId="4"/>
  </si>
  <si>
    <t>（例）悪意のある第三者がシステムや機器に内在する脆弱性を悪用して、インターネット等外部から直接攻撃を実行する。</t>
    <rPh sb="1" eb="2">
      <t>レイ</t>
    </rPh>
    <phoneticPr fontId="4"/>
  </si>
  <si>
    <t>（例）保守ベンダーが機器へ物理アクセスやリモートアクセス等を行い、攻撃を実行する。</t>
    <rPh sb="1" eb="2">
      <t>レイ</t>
    </rPh>
    <phoneticPr fontId="4"/>
  </si>
  <si>
    <t>（例）停電、通信の不通。</t>
    <rPh sb="1" eb="2">
      <t>レイ</t>
    </rPh>
    <phoneticPr fontId="4"/>
  </si>
  <si>
    <t>（例）ハードウェア故障、ソフトウェア不具合、通信障害、施設の老朽化、環境制御の不備。</t>
    <rPh sb="1" eb="2">
      <t>レイ</t>
    </rPh>
    <phoneticPr fontId="4"/>
  </si>
  <si>
    <t>（例）操作・設定ミス、遺失・紛失、無許可機器の持込。</t>
    <rPh sb="1" eb="2">
      <t>レイ</t>
    </rPh>
    <phoneticPr fontId="4"/>
  </si>
  <si>
    <t>外部事故</t>
    <phoneticPr fontId="4"/>
  </si>
  <si>
    <t>内部事故</t>
    <phoneticPr fontId="4"/>
  </si>
  <si>
    <t>－</t>
    <phoneticPr fontId="4"/>
  </si>
  <si>
    <t>ー</t>
    <phoneticPr fontId="4"/>
  </si>
  <si>
    <t>業務の阻害につながる
事象の観点</t>
    <rPh sb="0" eb="2">
      <t>ギョウム</t>
    </rPh>
    <rPh sb="3" eb="5">
      <t>ソガイ</t>
    </rPh>
    <rPh sb="11" eb="13">
      <t>ジショウ</t>
    </rPh>
    <rPh sb="14" eb="16">
      <t>カンテン</t>
    </rPh>
    <phoneticPr fontId="4"/>
  </si>
  <si>
    <t>観点</t>
    <rPh sb="0" eb="2">
      <t>カンテン</t>
    </rPh>
    <phoneticPr fontId="4"/>
  </si>
  <si>
    <t>●結果を生じ得る事象（脅威）及びリスク源の例（1）</t>
    <rPh sb="14" eb="15">
      <t>オヨ</t>
    </rPh>
    <phoneticPr fontId="4"/>
  </si>
  <si>
    <t>●結果を生じ得る事象（脅威）及びリスク源の例（2）</t>
    <phoneticPr fontId="4"/>
  </si>
  <si>
    <t>●結果を生じ得る事象（脅威）及びリスク源の例（3）</t>
    <phoneticPr fontId="4"/>
  </si>
  <si>
    <t>○</t>
    <phoneticPr fontId="4"/>
  </si>
  <si>
    <t>業務の阻害につながる事象の結果の例</t>
    <rPh sb="0" eb="2">
      <t>ギョウム</t>
    </rPh>
    <rPh sb="3" eb="5">
      <t>ソガイ</t>
    </rPh>
    <rPh sb="10" eb="12">
      <t>ジショウ</t>
    </rPh>
    <rPh sb="13" eb="15">
      <t>ケッカ</t>
    </rPh>
    <rPh sb="16" eb="17">
      <t>レイ</t>
    </rPh>
    <phoneticPr fontId="4"/>
  </si>
  <si>
    <t>結果を生じ得る事象（脅威）の例</t>
    <rPh sb="0" eb="2">
      <t>ケッカ</t>
    </rPh>
    <rPh sb="3" eb="4">
      <t>ショウ</t>
    </rPh>
    <rPh sb="5" eb="6">
      <t>エ</t>
    </rPh>
    <rPh sb="7" eb="9">
      <t>ジショウ</t>
    </rPh>
    <rPh sb="10" eb="12">
      <t>キョウイ</t>
    </rPh>
    <rPh sb="14" eb="15">
      <t>レイ</t>
    </rPh>
    <phoneticPr fontId="4"/>
  </si>
  <si>
    <t>結果を生じ
得る事象
（脅威）の例　　　</t>
    <rPh sb="0" eb="2">
      <t>ケッカ</t>
    </rPh>
    <rPh sb="3" eb="4">
      <t>ショウ</t>
    </rPh>
    <rPh sb="6" eb="7">
      <t>ウ</t>
    </rPh>
    <rPh sb="8" eb="10">
      <t>ジショウ</t>
    </rPh>
    <rPh sb="12" eb="14">
      <t>キョウイ</t>
    </rPh>
    <rPh sb="16" eb="17">
      <t>レイ</t>
    </rPh>
    <phoneticPr fontId="3"/>
  </si>
  <si>
    <t>結果を生じ得る事象
（脅威）の例　　　</t>
    <rPh sb="0" eb="2">
      <t>ケッカ</t>
    </rPh>
    <rPh sb="3" eb="4">
      <t>ショウ</t>
    </rPh>
    <rPh sb="5" eb="6">
      <t>ウ</t>
    </rPh>
    <rPh sb="7" eb="9">
      <t>ジショウ</t>
    </rPh>
    <rPh sb="11" eb="13">
      <t>キョウイ</t>
    </rPh>
    <rPh sb="15" eb="16">
      <t>レイ</t>
    </rPh>
    <phoneticPr fontId="3"/>
  </si>
  <si>
    <t>リスク源の例
（内容）</t>
    <rPh sb="3" eb="4">
      <t>ゲン</t>
    </rPh>
    <rPh sb="5" eb="6">
      <t>レイ</t>
    </rPh>
    <rPh sb="8" eb="10">
      <t>ナイヨウ</t>
    </rPh>
    <phoneticPr fontId="4"/>
  </si>
  <si>
    <t>リスク源
の例
（観点）</t>
    <rPh sb="3" eb="4">
      <t>ゲン</t>
    </rPh>
    <rPh sb="6" eb="7">
      <t>レイ</t>
    </rPh>
    <rPh sb="9" eb="11">
      <t>カンテン</t>
    </rPh>
    <phoneticPr fontId="4"/>
  </si>
  <si>
    <t>　　　　　　　　　　　　　　　　　　　　　　　　　サイバーキルチェーンのプロセスの例
　　　　　　　　　　　　　　　　　　　　　　　　　　　　　　（攻撃者視点）
リスク源の例　　　　　　　リスク源の例
（観点）　　　　　　　　　（内容）</t>
    <rPh sb="41" eb="42">
      <t>レイ</t>
    </rPh>
    <rPh sb="74" eb="76">
      <t>コウゲキ</t>
    </rPh>
    <rPh sb="76" eb="77">
      <t>シャ</t>
    </rPh>
    <rPh sb="77" eb="79">
      <t>シテン</t>
    </rPh>
    <rPh sb="84" eb="85">
      <t>ゲン</t>
    </rPh>
    <rPh sb="86" eb="87">
      <t>レイ</t>
    </rPh>
    <rPh sb="97" eb="98">
      <t>ゲン</t>
    </rPh>
    <rPh sb="99" eb="100">
      <t>レイ</t>
    </rPh>
    <rPh sb="102" eb="104">
      <t>カンテン</t>
    </rPh>
    <rPh sb="115" eb="117">
      <t>ナイヨウ</t>
    </rPh>
    <phoneticPr fontId="4"/>
  </si>
  <si>
    <t>サービス
　妨害攻撃</t>
    <phoneticPr fontId="4"/>
  </si>
  <si>
    <t>本番移行計画の不備</t>
    <rPh sb="0" eb="2">
      <t>ホンバン</t>
    </rPh>
    <rPh sb="2" eb="4">
      <t>イコウ</t>
    </rPh>
    <rPh sb="4" eb="6">
      <t>ケイカク</t>
    </rPh>
    <rPh sb="7" eb="9">
      <t>フビ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</si>
</sst>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i/>
      <sz val="11"/>
      <name val="ＭＳ Ｐゴシック"/>
      <family val="3"/>
      <charset val="128"/>
      <scheme val="minor"/>
    </font>
    <font>
      <b/>
      <sz val="12"/>
      <color theme="0"/>
      <name val="Meiryo UI"/>
      <family val="3"/>
      <charset val="128"/>
    </font>
    <font>
      <sz val="12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4"/>
      <color rgb="FFFF0000"/>
      <name val="Meiryo UI"/>
      <family val="3"/>
      <charset val="128"/>
    </font>
    <font>
      <b/>
      <sz val="14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 style="thin">
        <color auto="1"/>
      </top>
      <bottom style="thin">
        <color indexed="64"/>
      </bottom>
      <diagonal style="thin">
        <color auto="1"/>
      </diagonal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88">
    <xf numFmtId="0" fontId="0" fillId="0" borderId="0" xfId="0"/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 wrapText="1"/>
    </xf>
    <xf numFmtId="0" fontId="5" fillId="0" borderId="0" xfId="1" applyFont="1" applyFill="1" applyAlignme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0" xfId="1" applyFont="1" applyFill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9" fillId="3" borderId="28" xfId="0" applyFont="1" applyFill="1" applyBorder="1" applyAlignment="1">
      <alignment horizontal="center" vertical="center" textRotation="255" shrinkToFit="1"/>
    </xf>
    <xf numFmtId="0" fontId="9" fillId="3" borderId="38" xfId="0" applyFont="1" applyFill="1" applyBorder="1" applyAlignment="1">
      <alignment horizontal="center" vertical="center" textRotation="255" shrinkToFit="1"/>
    </xf>
    <xf numFmtId="0" fontId="12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40" xfId="0" applyFont="1" applyBorder="1"/>
    <xf numFmtId="0" fontId="10" fillId="0" borderId="39" xfId="0" applyFont="1" applyBorder="1"/>
    <xf numFmtId="0" fontId="10" fillId="0" borderId="41" xfId="0" applyFont="1" applyBorder="1"/>
    <xf numFmtId="0" fontId="10" fillId="0" borderId="0" xfId="0" applyFont="1" applyBorder="1" applyAlignment="1">
      <alignment horizontal="center"/>
    </xf>
    <xf numFmtId="0" fontId="10" fillId="0" borderId="12" xfId="0" applyFont="1" applyBorder="1"/>
    <xf numFmtId="0" fontId="10" fillId="0" borderId="17" xfId="0" applyFont="1" applyBorder="1"/>
    <xf numFmtId="0" fontId="10" fillId="0" borderId="22" xfId="0" applyFont="1" applyBorder="1"/>
    <xf numFmtId="0" fontId="10" fillId="0" borderId="40" xfId="0" applyFont="1" applyFill="1" applyBorder="1"/>
    <xf numFmtId="0" fontId="10" fillId="0" borderId="39" xfId="0" applyFont="1" applyFill="1" applyBorder="1"/>
    <xf numFmtId="0" fontId="10" fillId="0" borderId="41" xfId="0" applyFont="1" applyFill="1" applyBorder="1"/>
    <xf numFmtId="0" fontId="10" fillId="0" borderId="40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40" xfId="0" applyFont="1" applyBorder="1" applyAlignment="1"/>
    <xf numFmtId="0" fontId="10" fillId="5" borderId="35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0" xfId="1" applyFont="1" applyFill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40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41" xfId="0" applyFont="1" applyFill="1" applyBorder="1" applyAlignment="1">
      <alignment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11" xfId="0" applyFont="1" applyBorder="1" applyAlignment="1"/>
    <xf numFmtId="0" fontId="10" fillId="0" borderId="16" xfId="0" applyFont="1" applyBorder="1" applyAlignment="1"/>
    <xf numFmtId="0" fontId="10" fillId="0" borderId="21" xfId="0" applyFont="1" applyBorder="1" applyAlignment="1"/>
    <xf numFmtId="0" fontId="21" fillId="0" borderId="0" xfId="0" applyFont="1"/>
    <xf numFmtId="0" fontId="17" fillId="0" borderId="0" xfId="0" applyFont="1"/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1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49" xfId="0" applyFont="1" applyFill="1" applyBorder="1"/>
    <xf numFmtId="0" fontId="10" fillId="0" borderId="50" xfId="0" applyFont="1" applyBorder="1"/>
    <xf numFmtId="0" fontId="9" fillId="3" borderId="27" xfId="0" applyFont="1" applyFill="1" applyBorder="1" applyAlignment="1">
      <alignment horizontal="center" vertical="center" textRotation="255" shrinkToFit="1"/>
    </xf>
    <xf numFmtId="0" fontId="9" fillId="3" borderId="53" xfId="0" applyFont="1" applyFill="1" applyBorder="1" applyAlignment="1">
      <alignment horizontal="center" vertical="center" textRotation="255" shrinkToFit="1"/>
    </xf>
    <xf numFmtId="0" fontId="9" fillId="3" borderId="2" xfId="0" applyFont="1" applyFill="1" applyBorder="1" applyAlignment="1">
      <alignment horizontal="center" vertical="center" textRotation="255" shrinkToFit="1"/>
    </xf>
    <xf numFmtId="0" fontId="17" fillId="0" borderId="17" xfId="0" applyFont="1" applyBorder="1"/>
    <xf numFmtId="0" fontId="9" fillId="3" borderId="3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39" xfId="0" applyFont="1" applyFill="1" applyBorder="1"/>
    <xf numFmtId="0" fontId="7" fillId="0" borderId="46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7" fillId="0" borderId="51" xfId="0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8" fillId="0" borderId="22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9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4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54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4" fillId="3" borderId="30" xfId="0" applyFont="1" applyFill="1" applyBorder="1" applyAlignment="1">
      <alignment horizontal="center" vertical="center" textRotation="255"/>
    </xf>
    <xf numFmtId="0" fontId="14" fillId="3" borderId="31" xfId="0" applyFont="1" applyFill="1" applyBorder="1" applyAlignment="1">
      <alignment horizontal="center" vertical="center" textRotation="255"/>
    </xf>
    <xf numFmtId="0" fontId="15" fillId="4" borderId="4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left" vertical="top" wrapText="1"/>
    </xf>
    <xf numFmtId="0" fontId="9" fillId="3" borderId="45" xfId="0" applyFont="1" applyFill="1" applyBorder="1" applyAlignment="1">
      <alignment horizontal="left" vertical="top" wrapText="1"/>
    </xf>
    <xf numFmtId="0" fontId="9" fillId="3" borderId="43" xfId="0" applyFont="1" applyFill="1" applyBorder="1" applyAlignment="1">
      <alignment horizontal="left" vertical="top" wrapText="1"/>
    </xf>
    <xf numFmtId="0" fontId="14" fillId="3" borderId="55" xfId="0" applyFont="1" applyFill="1" applyBorder="1" applyAlignment="1">
      <alignment horizontal="center" vertical="center" textRotation="255"/>
    </xf>
    <xf numFmtId="0" fontId="15" fillId="4" borderId="4" xfId="0" applyFont="1" applyFill="1" applyBorder="1" applyAlignment="1">
      <alignment horizontal="center" vertical="center" textRotation="255"/>
    </xf>
    <xf numFmtId="0" fontId="15" fillId="4" borderId="13" xfId="0" applyFont="1" applyFill="1" applyBorder="1" applyAlignment="1">
      <alignment horizontal="center" vertical="center" textRotation="255"/>
    </xf>
    <xf numFmtId="0" fontId="15" fillId="4" borderId="25" xfId="0" applyFont="1" applyFill="1" applyBorder="1" applyAlignment="1">
      <alignment horizontal="center" vertical="center" textRotation="255"/>
    </xf>
    <xf numFmtId="0" fontId="15" fillId="4" borderId="18" xfId="0" applyFont="1" applyFill="1" applyBorder="1" applyAlignment="1">
      <alignment horizontal="center" vertical="center" textRotation="255"/>
    </xf>
    <xf numFmtId="0" fontId="15" fillId="4" borderId="19" xfId="0" applyFont="1" applyFill="1" applyBorder="1" applyAlignment="1">
      <alignment horizontal="center" vertical="center" textRotation="255"/>
    </xf>
    <xf numFmtId="0" fontId="17" fillId="0" borderId="0" xfId="0" applyFont="1" applyAlignment="1">
      <alignment horizontal="left" vertical="center" wrapText="1"/>
    </xf>
    <xf numFmtId="0" fontId="15" fillId="4" borderId="4" xfId="0" applyFont="1" applyFill="1" applyBorder="1" applyAlignment="1">
      <alignment horizontal="center" vertical="center" textRotation="255" wrapText="1"/>
    </xf>
    <xf numFmtId="0" fontId="15" fillId="4" borderId="8" xfId="0" applyFont="1" applyFill="1" applyBorder="1" applyAlignment="1">
      <alignment horizontal="center" vertical="center" textRotation="255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center"/>
    </xf>
    <xf numFmtId="0" fontId="7" fillId="2" borderId="19" xfId="0" applyFont="1" applyFill="1" applyBorder="1" applyAlignment="1">
      <alignment vertical="center" wrapText="1"/>
    </xf>
    <xf numFmtId="0" fontId="7" fillId="2" borderId="41" xfId="0" applyFont="1" applyFill="1" applyBorder="1" applyAlignment="1">
      <alignment vertical="center" wrapText="1"/>
    </xf>
    <xf numFmtId="0" fontId="7" fillId="2" borderId="22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9" fillId="3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47" xfId="1" applyFont="1" applyFill="1" applyBorder="1" applyAlignment="1">
      <alignment horizontal="center" vertical="center" wrapText="1"/>
    </xf>
    <xf numFmtId="0" fontId="9" fillId="3" borderId="48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</cellXfs>
  <cellStyles count="3">
    <cellStyle name="標準" xfId="0" builtinId="0"/>
    <cellStyle name="標準 2 2 2 2" xfId="2"/>
    <cellStyle name="標準 2 2 2 2 2 2" xfId="1"/>
  </cellStyles>
  <dxfs count="17"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ont>
        <color auto="1"/>
      </font>
      <fill>
        <patternFill>
          <bgColor rgb="FFCCEC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CCE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90"/>
  <sheetViews>
    <sheetView tabSelected="1" view="pageBreakPreview" zoomScaleNormal="100" zoomScaleSheetLayoutView="100" workbookViewId="0"/>
  </sheetViews>
  <sheetFormatPr defaultColWidth="8.88671875" defaultRowHeight="15" x14ac:dyDescent="0.3"/>
  <cols>
    <col min="1" max="1" width="2.44140625" style="10" customWidth="1"/>
    <col min="2" max="2" width="5.6640625" style="10" customWidth="1"/>
    <col min="3" max="3" width="10" style="10" customWidth="1"/>
    <col min="4" max="4" width="7.6640625" style="10" customWidth="1"/>
    <col min="5" max="5" width="1.77734375" style="10" customWidth="1"/>
    <col min="6" max="6" width="7.6640625" style="10" customWidth="1"/>
    <col min="7" max="7" width="9.44140625" style="10" customWidth="1"/>
    <col min="8" max="8" width="47.77734375" style="10" customWidth="1"/>
    <col min="9" max="9" width="4.44140625" style="10" customWidth="1"/>
    <col min="10" max="14" width="4.44140625" style="11" customWidth="1"/>
    <col min="15" max="15" width="1.6640625" style="10" customWidth="1"/>
    <col min="16" max="16" width="16.77734375" style="57" customWidth="1"/>
    <col min="17" max="21" width="16.77734375" style="10" customWidth="1"/>
    <col min="22" max="16384" width="8.88671875" style="10"/>
  </cols>
  <sheetData>
    <row r="1" spans="1:16" s="15" customFormat="1" ht="18.600000000000001" x14ac:dyDescent="0.35">
      <c r="A1" s="15" t="s">
        <v>115</v>
      </c>
      <c r="J1" s="19"/>
      <c r="K1" s="19"/>
      <c r="L1" s="19"/>
      <c r="M1" s="19"/>
      <c r="N1" s="19"/>
      <c r="P1" s="56"/>
    </row>
    <row r="2" spans="1:16" ht="11.4" customHeight="1" x14ac:dyDescent="0.3"/>
    <row r="3" spans="1:16" s="1" customFormat="1" ht="16.2" x14ac:dyDescent="0.2">
      <c r="A3" s="43" t="s">
        <v>88</v>
      </c>
      <c r="B3" s="4"/>
      <c r="C3" s="4"/>
      <c r="D3" s="4"/>
      <c r="E3" s="4"/>
      <c r="F3" s="4"/>
      <c r="G3" s="4"/>
      <c r="H3" s="4"/>
      <c r="I3" s="4"/>
      <c r="P3" s="58"/>
    </row>
    <row r="4" spans="1:16" s="1" customFormat="1" ht="6.6" customHeight="1" x14ac:dyDescent="0.2">
      <c r="A4" s="5"/>
      <c r="B4" s="6"/>
      <c r="P4" s="58"/>
    </row>
    <row r="5" spans="1:16" s="8" customFormat="1" ht="27" customHeight="1" x14ac:dyDescent="0.2">
      <c r="A5" s="7"/>
      <c r="B5" s="130" t="s">
        <v>137</v>
      </c>
      <c r="C5" s="132"/>
      <c r="D5" s="130" t="s">
        <v>142</v>
      </c>
      <c r="E5" s="131"/>
      <c r="F5" s="131"/>
      <c r="G5" s="131"/>
      <c r="H5" s="131"/>
      <c r="I5" s="131"/>
      <c r="J5" s="131"/>
      <c r="K5" s="131"/>
      <c r="L5" s="131"/>
      <c r="M5" s="131"/>
      <c r="N5" s="132"/>
      <c r="P5" s="59"/>
    </row>
    <row r="6" spans="1:16" s="3" customFormat="1" ht="89.4" customHeight="1" x14ac:dyDescent="0.2">
      <c r="A6" s="9"/>
      <c r="B6" s="181" t="s">
        <v>0</v>
      </c>
      <c r="C6" s="182"/>
      <c r="D6" s="183" t="s">
        <v>121</v>
      </c>
      <c r="E6" s="184"/>
      <c r="F6" s="184"/>
      <c r="G6" s="184"/>
      <c r="H6" s="184"/>
      <c r="I6" s="184"/>
      <c r="J6" s="184"/>
      <c r="K6" s="184"/>
      <c r="L6" s="184"/>
      <c r="M6" s="184"/>
      <c r="N6" s="185"/>
      <c r="P6" s="60"/>
    </row>
    <row r="7" spans="1:16" s="2" customFormat="1" ht="84.6" customHeight="1" x14ac:dyDescent="0.2">
      <c r="A7" s="5"/>
      <c r="B7" s="181" t="s">
        <v>1</v>
      </c>
      <c r="C7" s="182"/>
      <c r="D7" s="183" t="s">
        <v>122</v>
      </c>
      <c r="E7" s="184"/>
      <c r="F7" s="184"/>
      <c r="G7" s="184"/>
      <c r="H7" s="184"/>
      <c r="I7" s="184"/>
      <c r="J7" s="184"/>
      <c r="K7" s="184"/>
      <c r="L7" s="184"/>
      <c r="M7" s="184"/>
      <c r="N7" s="185"/>
      <c r="P7" s="58"/>
    </row>
    <row r="8" spans="1:16" s="2" customFormat="1" ht="84.6" customHeight="1" x14ac:dyDescent="0.2">
      <c r="A8" s="5"/>
      <c r="B8" s="181" t="s">
        <v>2</v>
      </c>
      <c r="C8" s="182"/>
      <c r="D8" s="183" t="s">
        <v>123</v>
      </c>
      <c r="E8" s="184"/>
      <c r="F8" s="184"/>
      <c r="G8" s="184"/>
      <c r="H8" s="184"/>
      <c r="I8" s="184"/>
      <c r="J8" s="184"/>
      <c r="K8" s="184"/>
      <c r="L8" s="184"/>
      <c r="M8" s="184"/>
      <c r="N8" s="185"/>
      <c r="P8" s="58"/>
    </row>
    <row r="9" spans="1:16" s="16" customFormat="1" ht="12" customHeight="1" x14ac:dyDescent="0.2">
      <c r="P9" s="61"/>
    </row>
    <row r="10" spans="1:16" s="16" customFormat="1" ht="17.7" customHeight="1" x14ac:dyDescent="0.2">
      <c r="B10" s="18" t="s">
        <v>87</v>
      </c>
      <c r="P10" s="61"/>
    </row>
    <row r="11" spans="1:16" s="16" customFormat="1" ht="6" customHeight="1" x14ac:dyDescent="0.2">
      <c r="P11" s="61"/>
    </row>
    <row r="12" spans="1:16" s="16" customFormat="1" ht="26.4" customHeight="1" x14ac:dyDescent="0.2">
      <c r="B12" s="186" t="s">
        <v>82</v>
      </c>
      <c r="C12" s="186"/>
      <c r="D12" s="187" t="s">
        <v>83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5"/>
      <c r="P12" s="61"/>
    </row>
    <row r="13" spans="1:16" s="16" customFormat="1" ht="20.399999999999999" customHeight="1" x14ac:dyDescent="0.2">
      <c r="B13" s="170" t="s">
        <v>84</v>
      </c>
      <c r="C13" s="170"/>
      <c r="D13" s="171" t="s">
        <v>119</v>
      </c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P13" s="61"/>
    </row>
    <row r="14" spans="1:16" s="16" customFormat="1" ht="20.399999999999999" customHeight="1" x14ac:dyDescent="0.2">
      <c r="B14" s="170" t="s">
        <v>85</v>
      </c>
      <c r="C14" s="170"/>
      <c r="D14" s="171" t="s">
        <v>90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P14" s="61"/>
    </row>
    <row r="15" spans="1:16" s="16" customFormat="1" ht="20.399999999999999" customHeight="1" x14ac:dyDescent="0.2">
      <c r="A15" s="17"/>
      <c r="B15" s="170" t="s">
        <v>86</v>
      </c>
      <c r="C15" s="170"/>
      <c r="D15" s="171" t="s">
        <v>120</v>
      </c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P15" s="61"/>
    </row>
    <row r="16" spans="1:16" ht="11.4" customHeight="1" x14ac:dyDescent="0.3">
      <c r="J16" s="10"/>
    </row>
    <row r="17" spans="1:16" s="1" customFormat="1" ht="16.2" x14ac:dyDescent="0.2">
      <c r="A17" s="43" t="s">
        <v>89</v>
      </c>
      <c r="B17" s="4"/>
      <c r="C17" s="4"/>
      <c r="D17" s="4"/>
      <c r="E17" s="4"/>
      <c r="F17" s="4"/>
      <c r="G17" s="4"/>
      <c r="H17" s="4"/>
      <c r="I17" s="4"/>
      <c r="P17" s="58"/>
    </row>
    <row r="18" spans="1:16" s="1" customFormat="1" ht="6.6" customHeight="1" x14ac:dyDescent="0.2">
      <c r="A18" s="5"/>
      <c r="B18" s="6"/>
      <c r="P18" s="58"/>
    </row>
    <row r="19" spans="1:16" s="8" customFormat="1" ht="29.4" customHeight="1" x14ac:dyDescent="0.2">
      <c r="A19" s="7"/>
      <c r="B19" s="172" t="s">
        <v>116</v>
      </c>
      <c r="C19" s="173"/>
      <c r="D19" s="172" t="s">
        <v>143</v>
      </c>
      <c r="E19" s="176"/>
      <c r="F19" s="176"/>
      <c r="G19" s="176"/>
      <c r="H19" s="176"/>
      <c r="I19" s="130" t="s">
        <v>136</v>
      </c>
      <c r="J19" s="131"/>
      <c r="K19" s="131"/>
      <c r="L19" s="131"/>
      <c r="M19" s="131"/>
      <c r="N19" s="132"/>
      <c r="P19" s="59"/>
    </row>
    <row r="20" spans="1:16" s="8" customFormat="1" ht="19.95" customHeight="1" x14ac:dyDescent="0.2">
      <c r="A20" s="7"/>
      <c r="B20" s="174"/>
      <c r="C20" s="175"/>
      <c r="D20" s="174"/>
      <c r="E20" s="177"/>
      <c r="F20" s="177"/>
      <c r="G20" s="177"/>
      <c r="H20" s="177"/>
      <c r="I20" s="178" t="s">
        <v>0</v>
      </c>
      <c r="J20" s="179"/>
      <c r="K20" s="179" t="s">
        <v>1</v>
      </c>
      <c r="L20" s="179"/>
      <c r="M20" s="179" t="s">
        <v>2</v>
      </c>
      <c r="N20" s="180"/>
      <c r="P20" s="59"/>
    </row>
    <row r="21" spans="1:16" s="3" customFormat="1" ht="20.399999999999999" customHeight="1" x14ac:dyDescent="0.2">
      <c r="A21" s="9"/>
      <c r="B21" s="151" t="s">
        <v>17</v>
      </c>
      <c r="C21" s="152"/>
      <c r="D21" s="44" t="s">
        <v>74</v>
      </c>
      <c r="E21" s="45"/>
      <c r="F21" s="45"/>
      <c r="G21" s="45"/>
      <c r="H21" s="45"/>
      <c r="I21" s="157" t="s">
        <v>3</v>
      </c>
      <c r="J21" s="158"/>
      <c r="K21" s="158" t="s">
        <v>3</v>
      </c>
      <c r="L21" s="158"/>
      <c r="M21" s="158" t="s">
        <v>3</v>
      </c>
      <c r="N21" s="161"/>
      <c r="P21" s="60"/>
    </row>
    <row r="22" spans="1:16" s="3" customFormat="1" ht="20.399999999999999" customHeight="1" x14ac:dyDescent="0.2">
      <c r="A22" s="9"/>
      <c r="B22" s="153"/>
      <c r="C22" s="154"/>
      <c r="D22" s="46" t="s">
        <v>124</v>
      </c>
      <c r="E22" s="47"/>
      <c r="F22" s="47"/>
      <c r="G22" s="47"/>
      <c r="H22" s="47"/>
      <c r="I22" s="159"/>
      <c r="J22" s="160"/>
      <c r="K22" s="160"/>
      <c r="L22" s="160"/>
      <c r="M22" s="160"/>
      <c r="N22" s="162"/>
      <c r="P22" s="60"/>
    </row>
    <row r="23" spans="1:16" s="3" customFormat="1" ht="20.399999999999999" customHeight="1" x14ac:dyDescent="0.2">
      <c r="A23" s="9"/>
      <c r="B23" s="153"/>
      <c r="C23" s="154"/>
      <c r="D23" s="44" t="s">
        <v>58</v>
      </c>
      <c r="E23" s="45"/>
      <c r="F23" s="45"/>
      <c r="G23" s="45"/>
      <c r="H23" s="45"/>
      <c r="I23" s="157" t="s">
        <v>3</v>
      </c>
      <c r="J23" s="158"/>
      <c r="K23" s="158" t="s">
        <v>3</v>
      </c>
      <c r="L23" s="158"/>
      <c r="M23" s="158" t="s">
        <v>134</v>
      </c>
      <c r="N23" s="161"/>
      <c r="P23" s="60"/>
    </row>
    <row r="24" spans="1:16" s="3" customFormat="1" ht="39" customHeight="1" x14ac:dyDescent="0.2">
      <c r="A24" s="9"/>
      <c r="B24" s="153"/>
      <c r="C24" s="154"/>
      <c r="D24" s="163" t="s">
        <v>125</v>
      </c>
      <c r="E24" s="164"/>
      <c r="F24" s="164"/>
      <c r="G24" s="164"/>
      <c r="H24" s="165"/>
      <c r="I24" s="159"/>
      <c r="J24" s="160"/>
      <c r="K24" s="160"/>
      <c r="L24" s="160"/>
      <c r="M24" s="160"/>
      <c r="N24" s="162"/>
      <c r="P24" s="60"/>
    </row>
    <row r="25" spans="1:16" s="3" customFormat="1" ht="20.399999999999999" customHeight="1" x14ac:dyDescent="0.2">
      <c r="A25" s="9"/>
      <c r="B25" s="153"/>
      <c r="C25" s="154"/>
      <c r="D25" s="44" t="s">
        <v>59</v>
      </c>
      <c r="E25" s="45"/>
      <c r="F25" s="45"/>
      <c r="G25" s="45"/>
      <c r="H25" s="45"/>
      <c r="I25" s="157" t="s">
        <v>3</v>
      </c>
      <c r="J25" s="158"/>
      <c r="K25" s="158" t="s">
        <v>3</v>
      </c>
      <c r="L25" s="158"/>
      <c r="M25" s="158" t="s">
        <v>3</v>
      </c>
      <c r="N25" s="161"/>
      <c r="P25" s="60"/>
    </row>
    <row r="26" spans="1:16" s="3" customFormat="1" ht="38.4" customHeight="1" x14ac:dyDescent="0.2">
      <c r="A26" s="9"/>
      <c r="B26" s="155"/>
      <c r="C26" s="156"/>
      <c r="D26" s="163" t="s">
        <v>127</v>
      </c>
      <c r="E26" s="164"/>
      <c r="F26" s="164"/>
      <c r="G26" s="164"/>
      <c r="H26" s="165"/>
      <c r="I26" s="159"/>
      <c r="J26" s="160"/>
      <c r="K26" s="160"/>
      <c r="L26" s="160"/>
      <c r="M26" s="160"/>
      <c r="N26" s="162"/>
      <c r="P26" s="60"/>
    </row>
    <row r="27" spans="1:16" s="3" customFormat="1" ht="20.399999999999999" customHeight="1" x14ac:dyDescent="0.2">
      <c r="A27" s="9"/>
      <c r="B27" s="151" t="s">
        <v>71</v>
      </c>
      <c r="C27" s="152"/>
      <c r="D27" s="44" t="s">
        <v>75</v>
      </c>
      <c r="E27" s="45"/>
      <c r="F27" s="45"/>
      <c r="G27" s="45"/>
      <c r="H27" s="45"/>
      <c r="I27" s="157" t="s">
        <v>3</v>
      </c>
      <c r="J27" s="158"/>
      <c r="K27" s="158" t="s">
        <v>3</v>
      </c>
      <c r="L27" s="158"/>
      <c r="M27" s="158" t="s">
        <v>3</v>
      </c>
      <c r="N27" s="161"/>
      <c r="P27" s="60"/>
    </row>
    <row r="28" spans="1:16" s="3" customFormat="1" ht="19.95" customHeight="1" x14ac:dyDescent="0.2">
      <c r="A28" s="9"/>
      <c r="B28" s="153"/>
      <c r="C28" s="154"/>
      <c r="D28" s="167" t="s">
        <v>126</v>
      </c>
      <c r="E28" s="168"/>
      <c r="F28" s="168"/>
      <c r="G28" s="168"/>
      <c r="H28" s="169"/>
      <c r="I28" s="159"/>
      <c r="J28" s="160"/>
      <c r="K28" s="160"/>
      <c r="L28" s="160"/>
      <c r="M28" s="160"/>
      <c r="N28" s="162"/>
      <c r="P28" s="60"/>
    </row>
    <row r="29" spans="1:16" s="3" customFormat="1" ht="20.399999999999999" customHeight="1" x14ac:dyDescent="0.2">
      <c r="A29" s="9"/>
      <c r="B29" s="153"/>
      <c r="C29" s="154"/>
      <c r="D29" s="44" t="s">
        <v>76</v>
      </c>
      <c r="E29" s="45"/>
      <c r="F29" s="45"/>
      <c r="G29" s="45"/>
      <c r="H29" s="45"/>
      <c r="I29" s="157" t="s">
        <v>3</v>
      </c>
      <c r="J29" s="158"/>
      <c r="K29" s="158" t="s">
        <v>3</v>
      </c>
      <c r="L29" s="158"/>
      <c r="M29" s="158" t="s">
        <v>3</v>
      </c>
      <c r="N29" s="161"/>
      <c r="P29" s="60"/>
    </row>
    <row r="30" spans="1:16" s="3" customFormat="1" ht="19.95" customHeight="1" x14ac:dyDescent="0.2">
      <c r="A30" s="9"/>
      <c r="B30" s="155"/>
      <c r="C30" s="156"/>
      <c r="D30" s="163" t="s">
        <v>128</v>
      </c>
      <c r="E30" s="164"/>
      <c r="F30" s="164"/>
      <c r="G30" s="164"/>
      <c r="H30" s="165"/>
      <c r="I30" s="159"/>
      <c r="J30" s="160"/>
      <c r="K30" s="160"/>
      <c r="L30" s="160"/>
      <c r="M30" s="160"/>
      <c r="N30" s="162"/>
      <c r="P30" s="60"/>
    </row>
    <row r="31" spans="1:16" s="3" customFormat="1" ht="20.399999999999999" customHeight="1" x14ac:dyDescent="0.2">
      <c r="A31" s="9"/>
      <c r="B31" s="151" t="s">
        <v>72</v>
      </c>
      <c r="C31" s="152"/>
      <c r="D31" s="44" t="s">
        <v>80</v>
      </c>
      <c r="E31" s="45"/>
      <c r="F31" s="45"/>
      <c r="G31" s="45"/>
      <c r="H31" s="45"/>
      <c r="I31" s="157" t="s">
        <v>3</v>
      </c>
      <c r="J31" s="158"/>
      <c r="K31" s="158" t="s">
        <v>3</v>
      </c>
      <c r="L31" s="158"/>
      <c r="M31" s="158" t="s">
        <v>134</v>
      </c>
      <c r="N31" s="161"/>
      <c r="P31" s="60"/>
    </row>
    <row r="32" spans="1:16" s="3" customFormat="1" ht="20.399999999999999" customHeight="1" x14ac:dyDescent="0.2">
      <c r="A32" s="9"/>
      <c r="B32" s="153"/>
      <c r="C32" s="154"/>
      <c r="D32" s="46" t="s">
        <v>81</v>
      </c>
      <c r="E32" s="47"/>
      <c r="F32" s="47"/>
      <c r="G32" s="47"/>
      <c r="H32" s="47"/>
      <c r="I32" s="159"/>
      <c r="J32" s="160"/>
      <c r="K32" s="160"/>
      <c r="L32" s="160"/>
      <c r="M32" s="160"/>
      <c r="N32" s="162"/>
      <c r="P32" s="60"/>
    </row>
    <row r="33" spans="1:21" s="3" customFormat="1" ht="20.399999999999999" customHeight="1" x14ac:dyDescent="0.2">
      <c r="A33" s="9"/>
      <c r="B33" s="153"/>
      <c r="C33" s="154"/>
      <c r="D33" s="44" t="s">
        <v>79</v>
      </c>
      <c r="E33" s="45"/>
      <c r="F33" s="45"/>
      <c r="G33" s="45"/>
      <c r="H33" s="45"/>
      <c r="I33" s="157" t="s">
        <v>3</v>
      </c>
      <c r="J33" s="158"/>
      <c r="K33" s="158" t="s">
        <v>135</v>
      </c>
      <c r="L33" s="158"/>
      <c r="M33" s="158" t="s">
        <v>134</v>
      </c>
      <c r="N33" s="161"/>
      <c r="P33" s="60"/>
    </row>
    <row r="34" spans="1:21" s="3" customFormat="1" ht="20.399999999999999" customHeight="1" x14ac:dyDescent="0.2">
      <c r="A34" s="9"/>
      <c r="B34" s="155"/>
      <c r="C34" s="156"/>
      <c r="D34" s="46" t="s">
        <v>129</v>
      </c>
      <c r="E34" s="47"/>
      <c r="F34" s="47"/>
      <c r="G34" s="47"/>
      <c r="H34" s="47"/>
      <c r="I34" s="159"/>
      <c r="J34" s="160"/>
      <c r="K34" s="160"/>
      <c r="L34" s="160"/>
      <c r="M34" s="160"/>
      <c r="N34" s="162"/>
      <c r="P34" s="60"/>
    </row>
    <row r="35" spans="1:21" s="3" customFormat="1" ht="20.399999999999999" customHeight="1" x14ac:dyDescent="0.2">
      <c r="A35" s="9"/>
      <c r="B35" s="151" t="s">
        <v>73</v>
      </c>
      <c r="C35" s="152"/>
      <c r="D35" s="44" t="s">
        <v>77</v>
      </c>
      <c r="E35" s="45"/>
      <c r="F35" s="45"/>
      <c r="G35" s="45"/>
      <c r="H35" s="45"/>
      <c r="I35" s="157" t="s">
        <v>3</v>
      </c>
      <c r="J35" s="158"/>
      <c r="K35" s="158" t="s">
        <v>3</v>
      </c>
      <c r="L35" s="158"/>
      <c r="M35" s="158" t="s">
        <v>134</v>
      </c>
      <c r="N35" s="161"/>
      <c r="P35" s="60"/>
    </row>
    <row r="36" spans="1:21" s="3" customFormat="1" ht="19.95" customHeight="1" x14ac:dyDescent="0.2">
      <c r="A36" s="9"/>
      <c r="B36" s="153"/>
      <c r="C36" s="154"/>
      <c r="D36" s="163" t="s">
        <v>130</v>
      </c>
      <c r="E36" s="164"/>
      <c r="F36" s="164"/>
      <c r="G36" s="164"/>
      <c r="H36" s="165"/>
      <c r="I36" s="159"/>
      <c r="J36" s="160"/>
      <c r="K36" s="160"/>
      <c r="L36" s="160"/>
      <c r="M36" s="160"/>
      <c r="N36" s="162"/>
      <c r="P36" s="60"/>
    </row>
    <row r="37" spans="1:21" s="3" customFormat="1" ht="20.399999999999999" customHeight="1" x14ac:dyDescent="0.2">
      <c r="A37" s="9"/>
      <c r="B37" s="153"/>
      <c r="C37" s="154"/>
      <c r="D37" s="44" t="s">
        <v>78</v>
      </c>
      <c r="E37" s="45"/>
      <c r="F37" s="45"/>
      <c r="G37" s="45"/>
      <c r="H37" s="45"/>
      <c r="I37" s="157" t="s">
        <v>3</v>
      </c>
      <c r="J37" s="158"/>
      <c r="K37" s="158" t="s">
        <v>135</v>
      </c>
      <c r="L37" s="158"/>
      <c r="M37" s="158" t="s">
        <v>134</v>
      </c>
      <c r="N37" s="161"/>
      <c r="P37" s="60"/>
    </row>
    <row r="38" spans="1:21" s="3" customFormat="1" ht="20.399999999999999" customHeight="1" x14ac:dyDescent="0.2">
      <c r="A38" s="9"/>
      <c r="B38" s="155"/>
      <c r="C38" s="156"/>
      <c r="D38" s="46" t="s">
        <v>131</v>
      </c>
      <c r="E38" s="47"/>
      <c r="F38" s="47"/>
      <c r="G38" s="47"/>
      <c r="H38" s="47"/>
      <c r="I38" s="159"/>
      <c r="J38" s="160"/>
      <c r="K38" s="160"/>
      <c r="L38" s="160"/>
      <c r="M38" s="160"/>
      <c r="N38" s="162"/>
      <c r="P38" s="60"/>
    </row>
    <row r="39" spans="1:21" ht="10.95" customHeight="1" x14ac:dyDescent="0.3"/>
    <row r="40" spans="1:21" ht="18.600000000000001" x14ac:dyDescent="0.3">
      <c r="A40" s="42" t="s">
        <v>138</v>
      </c>
      <c r="P40" s="62"/>
    </row>
    <row r="41" spans="1:21" ht="6" customHeight="1" x14ac:dyDescent="0.45">
      <c r="A41" s="12"/>
    </row>
    <row r="42" spans="1:21" ht="72.599999999999994" customHeight="1" x14ac:dyDescent="0.3">
      <c r="B42" s="73" t="s">
        <v>116</v>
      </c>
      <c r="C42" s="74" t="s">
        <v>144</v>
      </c>
      <c r="D42" s="139" t="s">
        <v>148</v>
      </c>
      <c r="E42" s="140"/>
      <c r="F42" s="140"/>
      <c r="G42" s="140"/>
      <c r="H42" s="141"/>
      <c r="I42" s="13" t="s">
        <v>4</v>
      </c>
      <c r="J42" s="14" t="s">
        <v>5</v>
      </c>
      <c r="K42" s="69" t="s">
        <v>43</v>
      </c>
      <c r="L42" s="70" t="s">
        <v>44</v>
      </c>
      <c r="M42" s="69" t="s">
        <v>45</v>
      </c>
      <c r="N42" s="71" t="s">
        <v>46</v>
      </c>
      <c r="P42" s="148"/>
      <c r="Q42" s="148"/>
      <c r="R42" s="148"/>
      <c r="S42" s="148"/>
      <c r="T42" s="148"/>
      <c r="U42" s="148"/>
    </row>
    <row r="43" spans="1:21" ht="15" customHeight="1" x14ac:dyDescent="0.3">
      <c r="B43" s="113" t="s">
        <v>17</v>
      </c>
      <c r="C43" s="143" t="s">
        <v>74</v>
      </c>
      <c r="D43" s="36" t="s">
        <v>47</v>
      </c>
      <c r="E43" s="30"/>
      <c r="F43" s="27" t="s">
        <v>117</v>
      </c>
      <c r="G43" s="27"/>
      <c r="H43" s="24"/>
      <c r="I43" s="79" t="s">
        <v>3</v>
      </c>
      <c r="J43" s="78" t="s">
        <v>3</v>
      </c>
      <c r="K43" s="107"/>
      <c r="L43" s="166"/>
      <c r="M43" s="107" t="s">
        <v>3</v>
      </c>
      <c r="N43" s="109"/>
    </row>
    <row r="44" spans="1:21" x14ac:dyDescent="0.3">
      <c r="B44" s="113"/>
      <c r="C44" s="144"/>
      <c r="D44" s="37" t="s">
        <v>47</v>
      </c>
      <c r="E44" s="31"/>
      <c r="F44" s="28" t="s">
        <v>7</v>
      </c>
      <c r="G44" s="28"/>
      <c r="H44" s="25"/>
      <c r="I44" s="81" t="s">
        <v>3</v>
      </c>
      <c r="J44" s="80"/>
      <c r="K44" s="92"/>
      <c r="L44" s="93"/>
      <c r="M44" s="92"/>
      <c r="N44" s="100"/>
    </row>
    <row r="45" spans="1:21" ht="15" customHeight="1" x14ac:dyDescent="0.3">
      <c r="B45" s="113"/>
      <c r="C45" s="144"/>
      <c r="D45" s="37" t="s">
        <v>48</v>
      </c>
      <c r="E45" s="31"/>
      <c r="F45" s="28" t="s">
        <v>8</v>
      </c>
      <c r="G45" s="28"/>
      <c r="H45" s="25"/>
      <c r="I45" s="81" t="s">
        <v>3</v>
      </c>
      <c r="J45" s="80"/>
      <c r="K45" s="92"/>
      <c r="L45" s="93"/>
      <c r="M45" s="92"/>
      <c r="N45" s="100"/>
    </row>
    <row r="46" spans="1:21" x14ac:dyDescent="0.3">
      <c r="B46" s="113"/>
      <c r="C46" s="144"/>
      <c r="D46" s="37" t="s">
        <v>48</v>
      </c>
      <c r="E46" s="31"/>
      <c r="F46" s="28" t="s">
        <v>9</v>
      </c>
      <c r="G46" s="28"/>
      <c r="H46" s="25"/>
      <c r="I46" s="81" t="s">
        <v>3</v>
      </c>
      <c r="J46" s="80"/>
      <c r="K46" s="92"/>
      <c r="L46" s="93"/>
      <c r="M46" s="92"/>
      <c r="N46" s="100"/>
    </row>
    <row r="47" spans="1:21" ht="15" customHeight="1" x14ac:dyDescent="0.3">
      <c r="B47" s="113"/>
      <c r="C47" s="144"/>
      <c r="D47" s="37" t="s">
        <v>49</v>
      </c>
      <c r="E47" s="31"/>
      <c r="F47" s="28" t="s">
        <v>10</v>
      </c>
      <c r="G47" s="28"/>
      <c r="H47" s="25"/>
      <c r="I47" s="81" t="s">
        <v>3</v>
      </c>
      <c r="J47" s="80"/>
      <c r="K47" s="92"/>
      <c r="L47" s="93"/>
      <c r="M47" s="92"/>
      <c r="N47" s="100"/>
    </row>
    <row r="48" spans="1:21" x14ac:dyDescent="0.3">
      <c r="B48" s="113"/>
      <c r="C48" s="144"/>
      <c r="D48" s="37" t="s">
        <v>49</v>
      </c>
      <c r="E48" s="31"/>
      <c r="F48" s="28" t="s">
        <v>11</v>
      </c>
      <c r="G48" s="28"/>
      <c r="H48" s="25"/>
      <c r="I48" s="81" t="s">
        <v>3</v>
      </c>
      <c r="J48" s="80"/>
      <c r="K48" s="92"/>
      <c r="L48" s="93"/>
      <c r="M48" s="92"/>
      <c r="N48" s="100"/>
    </row>
    <row r="49" spans="2:14" ht="15" customHeight="1" x14ac:dyDescent="0.3">
      <c r="B49" s="113"/>
      <c r="C49" s="144"/>
      <c r="D49" s="37" t="s">
        <v>48</v>
      </c>
      <c r="E49" s="31"/>
      <c r="F49" s="28" t="s">
        <v>12</v>
      </c>
      <c r="G49" s="28"/>
      <c r="H49" s="25"/>
      <c r="I49" s="81" t="s">
        <v>3</v>
      </c>
      <c r="J49" s="80"/>
      <c r="K49" s="92"/>
      <c r="L49" s="93"/>
      <c r="M49" s="92"/>
      <c r="N49" s="100"/>
    </row>
    <row r="50" spans="2:14" x14ac:dyDescent="0.3">
      <c r="B50" s="113"/>
      <c r="C50" s="144"/>
      <c r="D50" s="37" t="s">
        <v>48</v>
      </c>
      <c r="E50" s="31"/>
      <c r="F50" s="28" t="s">
        <v>13</v>
      </c>
      <c r="G50" s="28"/>
      <c r="H50" s="25"/>
      <c r="I50" s="81" t="s">
        <v>3</v>
      </c>
      <c r="J50" s="80"/>
      <c r="K50" s="92"/>
      <c r="L50" s="93"/>
      <c r="M50" s="92"/>
      <c r="N50" s="100"/>
    </row>
    <row r="51" spans="2:14" ht="15" customHeight="1" x14ac:dyDescent="0.3">
      <c r="B51" s="113"/>
      <c r="C51" s="144"/>
      <c r="D51" s="37" t="s">
        <v>49</v>
      </c>
      <c r="E51" s="31"/>
      <c r="F51" s="28" t="s">
        <v>14</v>
      </c>
      <c r="G51" s="28"/>
      <c r="H51" s="25"/>
      <c r="I51" s="81" t="s">
        <v>3</v>
      </c>
      <c r="J51" s="80"/>
      <c r="K51" s="92"/>
      <c r="L51" s="93"/>
      <c r="M51" s="92"/>
      <c r="N51" s="100"/>
    </row>
    <row r="52" spans="2:14" x14ac:dyDescent="0.3">
      <c r="B52" s="113"/>
      <c r="C52" s="144"/>
      <c r="D52" s="37" t="s">
        <v>48</v>
      </c>
      <c r="E52" s="31"/>
      <c r="F52" s="28" t="s">
        <v>15</v>
      </c>
      <c r="G52" s="28"/>
      <c r="H52" s="25"/>
      <c r="I52" s="81" t="s">
        <v>3</v>
      </c>
      <c r="J52" s="80"/>
      <c r="K52" s="92"/>
      <c r="L52" s="93"/>
      <c r="M52" s="92"/>
      <c r="N52" s="100"/>
    </row>
    <row r="53" spans="2:14" ht="15" customHeight="1" x14ac:dyDescent="0.3">
      <c r="B53" s="113"/>
      <c r="C53" s="144"/>
      <c r="D53" s="37" t="s">
        <v>48</v>
      </c>
      <c r="E53" s="31"/>
      <c r="F53" s="28" t="s">
        <v>16</v>
      </c>
      <c r="G53" s="28"/>
      <c r="H53" s="25"/>
      <c r="I53" s="81" t="s">
        <v>3</v>
      </c>
      <c r="J53" s="80"/>
      <c r="K53" s="92"/>
      <c r="L53" s="93"/>
      <c r="M53" s="92"/>
      <c r="N53" s="100"/>
    </row>
    <row r="54" spans="2:14" ht="15" customHeight="1" x14ac:dyDescent="0.3">
      <c r="B54" s="113"/>
      <c r="C54" s="144"/>
      <c r="D54" s="75" t="s">
        <v>48</v>
      </c>
      <c r="E54" s="76"/>
      <c r="F54" s="77" t="s">
        <v>42</v>
      </c>
      <c r="G54" s="77"/>
      <c r="H54" s="72"/>
      <c r="I54" s="81" t="s">
        <v>3</v>
      </c>
      <c r="J54" s="80"/>
      <c r="K54" s="92"/>
      <c r="L54" s="93"/>
      <c r="M54" s="92"/>
      <c r="N54" s="100"/>
    </row>
    <row r="55" spans="2:14" x14ac:dyDescent="0.3">
      <c r="B55" s="113"/>
      <c r="C55" s="144"/>
      <c r="D55" s="65" t="s">
        <v>47</v>
      </c>
      <c r="E55" s="66"/>
      <c r="F55" s="67" t="s">
        <v>18</v>
      </c>
      <c r="G55" s="67"/>
      <c r="H55" s="68"/>
      <c r="I55" s="82"/>
      <c r="J55" s="83" t="s">
        <v>3</v>
      </c>
      <c r="K55" s="92"/>
      <c r="L55" s="93"/>
      <c r="M55" s="92" t="s">
        <v>141</v>
      </c>
      <c r="N55" s="100"/>
    </row>
    <row r="56" spans="2:14" ht="15" customHeight="1" x14ac:dyDescent="0.3">
      <c r="B56" s="113"/>
      <c r="C56" s="144"/>
      <c r="D56" s="37" t="s">
        <v>47</v>
      </c>
      <c r="E56" s="31"/>
      <c r="F56" s="28" t="s">
        <v>118</v>
      </c>
      <c r="G56" s="28"/>
      <c r="H56" s="25"/>
      <c r="I56" s="81"/>
      <c r="J56" s="80" t="s">
        <v>3</v>
      </c>
      <c r="K56" s="92"/>
      <c r="L56" s="93"/>
      <c r="M56" s="92" t="s">
        <v>3</v>
      </c>
      <c r="N56" s="100"/>
    </row>
    <row r="57" spans="2:14" x14ac:dyDescent="0.3">
      <c r="B57" s="113"/>
      <c r="C57" s="144"/>
      <c r="D57" s="37" t="s">
        <v>47</v>
      </c>
      <c r="E57" s="31"/>
      <c r="F57" s="28" t="s">
        <v>20</v>
      </c>
      <c r="G57" s="28"/>
      <c r="H57" s="25"/>
      <c r="I57" s="81"/>
      <c r="J57" s="80" t="s">
        <v>3</v>
      </c>
      <c r="K57" s="92"/>
      <c r="L57" s="93"/>
      <c r="M57" s="92" t="s">
        <v>3</v>
      </c>
      <c r="N57" s="100"/>
    </row>
    <row r="58" spans="2:14" ht="15" customHeight="1" x14ac:dyDescent="0.3">
      <c r="B58" s="113"/>
      <c r="C58" s="144"/>
      <c r="D58" s="37" t="s">
        <v>47</v>
      </c>
      <c r="E58" s="31"/>
      <c r="F58" s="28" t="s">
        <v>21</v>
      </c>
      <c r="G58" s="28"/>
      <c r="H58" s="25"/>
      <c r="I58" s="81"/>
      <c r="J58" s="80" t="s">
        <v>3</v>
      </c>
      <c r="K58" s="92"/>
      <c r="L58" s="93"/>
      <c r="M58" s="92"/>
      <c r="N58" s="100"/>
    </row>
    <row r="59" spans="2:14" x14ac:dyDescent="0.3">
      <c r="B59" s="113"/>
      <c r="C59" s="144"/>
      <c r="D59" s="37" t="s">
        <v>47</v>
      </c>
      <c r="E59" s="31"/>
      <c r="F59" s="28" t="s">
        <v>22</v>
      </c>
      <c r="G59" s="28"/>
      <c r="H59" s="25"/>
      <c r="I59" s="81"/>
      <c r="J59" s="80" t="s">
        <v>3</v>
      </c>
      <c r="K59" s="92"/>
      <c r="L59" s="93"/>
      <c r="M59" s="92"/>
      <c r="N59" s="100"/>
    </row>
    <row r="60" spans="2:14" ht="15" customHeight="1" x14ac:dyDescent="0.3">
      <c r="B60" s="113"/>
      <c r="C60" s="144"/>
      <c r="D60" s="37" t="s">
        <v>47</v>
      </c>
      <c r="E60" s="31"/>
      <c r="F60" s="28" t="s">
        <v>23</v>
      </c>
      <c r="G60" s="28"/>
      <c r="H60" s="25"/>
      <c r="I60" s="81"/>
      <c r="J60" s="80" t="s">
        <v>3</v>
      </c>
      <c r="K60" s="92"/>
      <c r="L60" s="93"/>
      <c r="M60" s="92"/>
      <c r="N60" s="100"/>
    </row>
    <row r="61" spans="2:14" x14ac:dyDescent="0.3">
      <c r="B61" s="113"/>
      <c r="C61" s="144"/>
      <c r="D61" s="37" t="s">
        <v>47</v>
      </c>
      <c r="E61" s="31"/>
      <c r="F61" s="28" t="s">
        <v>24</v>
      </c>
      <c r="G61" s="28"/>
      <c r="H61" s="25"/>
      <c r="I61" s="81"/>
      <c r="J61" s="80" t="s">
        <v>3</v>
      </c>
      <c r="K61" s="92"/>
      <c r="L61" s="93"/>
      <c r="M61" s="92"/>
      <c r="N61" s="100"/>
    </row>
    <row r="62" spans="2:14" ht="15" customHeight="1" x14ac:dyDescent="0.3">
      <c r="B62" s="113"/>
      <c r="C62" s="144"/>
      <c r="D62" s="37" t="s">
        <v>48</v>
      </c>
      <c r="E62" s="31"/>
      <c r="F62" s="28" t="s">
        <v>25</v>
      </c>
      <c r="G62" s="28"/>
      <c r="H62" s="25"/>
      <c r="I62" s="81"/>
      <c r="J62" s="80" t="s">
        <v>3</v>
      </c>
      <c r="K62" s="92"/>
      <c r="L62" s="93"/>
      <c r="M62" s="92"/>
      <c r="N62" s="100"/>
    </row>
    <row r="63" spans="2:14" x14ac:dyDescent="0.3">
      <c r="B63" s="113"/>
      <c r="C63" s="144"/>
      <c r="D63" s="37" t="s">
        <v>48</v>
      </c>
      <c r="E63" s="31"/>
      <c r="F63" s="28" t="s">
        <v>26</v>
      </c>
      <c r="G63" s="28"/>
      <c r="H63" s="25"/>
      <c r="I63" s="81"/>
      <c r="J63" s="80" t="s">
        <v>3</v>
      </c>
      <c r="K63" s="92"/>
      <c r="L63" s="93"/>
      <c r="M63" s="92"/>
      <c r="N63" s="100"/>
    </row>
    <row r="64" spans="2:14" ht="15" customHeight="1" x14ac:dyDescent="0.3">
      <c r="B64" s="113"/>
      <c r="C64" s="144"/>
      <c r="D64" s="37" t="s">
        <v>47</v>
      </c>
      <c r="E64" s="31"/>
      <c r="F64" s="28" t="s">
        <v>27</v>
      </c>
      <c r="G64" s="28"/>
      <c r="H64" s="25"/>
      <c r="I64" s="81"/>
      <c r="J64" s="80" t="s">
        <v>3</v>
      </c>
      <c r="K64" s="92"/>
      <c r="L64" s="93"/>
      <c r="M64" s="92" t="s">
        <v>3</v>
      </c>
      <c r="N64" s="100"/>
    </row>
    <row r="65" spans="2:14" x14ac:dyDescent="0.3">
      <c r="B65" s="113"/>
      <c r="C65" s="144"/>
      <c r="D65" s="37" t="s">
        <v>48</v>
      </c>
      <c r="E65" s="31"/>
      <c r="F65" s="28" t="s">
        <v>28</v>
      </c>
      <c r="G65" s="28"/>
      <c r="H65" s="25"/>
      <c r="I65" s="81"/>
      <c r="J65" s="80"/>
      <c r="K65" s="92" t="s">
        <v>3</v>
      </c>
      <c r="L65" s="93"/>
      <c r="M65" s="92"/>
      <c r="N65" s="100"/>
    </row>
    <row r="66" spans="2:14" ht="15" customHeight="1" x14ac:dyDescent="0.3">
      <c r="B66" s="113"/>
      <c r="C66" s="144"/>
      <c r="D66" s="37" t="s">
        <v>48</v>
      </c>
      <c r="E66" s="31"/>
      <c r="F66" s="28" t="s">
        <v>29</v>
      </c>
      <c r="G66" s="28"/>
      <c r="H66" s="25"/>
      <c r="I66" s="81"/>
      <c r="J66" s="80"/>
      <c r="K66" s="92" t="s">
        <v>3</v>
      </c>
      <c r="L66" s="93"/>
      <c r="M66" s="92"/>
      <c r="N66" s="100"/>
    </row>
    <row r="67" spans="2:14" x14ac:dyDescent="0.3">
      <c r="B67" s="113"/>
      <c r="C67" s="144"/>
      <c r="D67" s="37" t="s">
        <v>48</v>
      </c>
      <c r="E67" s="31"/>
      <c r="F67" s="28" t="s">
        <v>30</v>
      </c>
      <c r="G67" s="28"/>
      <c r="H67" s="25"/>
      <c r="I67" s="81"/>
      <c r="J67" s="80"/>
      <c r="K67" s="92" t="s">
        <v>3</v>
      </c>
      <c r="L67" s="93"/>
      <c r="M67" s="92"/>
      <c r="N67" s="100"/>
    </row>
    <row r="68" spans="2:14" ht="15" customHeight="1" x14ac:dyDescent="0.3">
      <c r="B68" s="113"/>
      <c r="C68" s="144"/>
      <c r="D68" s="37" t="s">
        <v>48</v>
      </c>
      <c r="E68" s="31"/>
      <c r="F68" s="28" t="s">
        <v>31</v>
      </c>
      <c r="G68" s="28"/>
      <c r="H68" s="25"/>
      <c r="I68" s="81"/>
      <c r="J68" s="80"/>
      <c r="K68" s="92" t="s">
        <v>3</v>
      </c>
      <c r="L68" s="93"/>
      <c r="M68" s="92"/>
      <c r="N68" s="100"/>
    </row>
    <row r="69" spans="2:14" x14ac:dyDescent="0.3">
      <c r="B69" s="113"/>
      <c r="C69" s="144"/>
      <c r="D69" s="37" t="s">
        <v>48</v>
      </c>
      <c r="E69" s="31"/>
      <c r="F69" s="28" t="s">
        <v>32</v>
      </c>
      <c r="G69" s="28"/>
      <c r="H69" s="25"/>
      <c r="I69" s="81"/>
      <c r="J69" s="80"/>
      <c r="K69" s="92" t="s">
        <v>3</v>
      </c>
      <c r="L69" s="93"/>
      <c r="M69" s="92"/>
      <c r="N69" s="100"/>
    </row>
    <row r="70" spans="2:14" ht="15" customHeight="1" x14ac:dyDescent="0.3">
      <c r="B70" s="113"/>
      <c r="C70" s="144"/>
      <c r="D70" s="37" t="s">
        <v>48</v>
      </c>
      <c r="E70" s="31"/>
      <c r="F70" s="28" t="s">
        <v>33</v>
      </c>
      <c r="G70" s="28"/>
      <c r="H70" s="25"/>
      <c r="I70" s="81"/>
      <c r="J70" s="80"/>
      <c r="K70" s="92" t="s">
        <v>3</v>
      </c>
      <c r="L70" s="93"/>
      <c r="M70" s="92"/>
      <c r="N70" s="100"/>
    </row>
    <row r="71" spans="2:14" x14ac:dyDescent="0.3">
      <c r="B71" s="113"/>
      <c r="C71" s="144"/>
      <c r="D71" s="37" t="s">
        <v>47</v>
      </c>
      <c r="E71" s="31"/>
      <c r="F71" s="28" t="s">
        <v>34</v>
      </c>
      <c r="G71" s="28"/>
      <c r="H71" s="25"/>
      <c r="I71" s="81"/>
      <c r="J71" s="80"/>
      <c r="K71" s="92" t="s">
        <v>3</v>
      </c>
      <c r="L71" s="93"/>
      <c r="M71" s="92"/>
      <c r="N71" s="100"/>
    </row>
    <row r="72" spans="2:14" x14ac:dyDescent="0.3">
      <c r="B72" s="113"/>
      <c r="C72" s="144"/>
      <c r="D72" s="37" t="s">
        <v>47</v>
      </c>
      <c r="E72" s="31"/>
      <c r="F72" s="28" t="s">
        <v>35</v>
      </c>
      <c r="G72" s="28"/>
      <c r="H72" s="25"/>
      <c r="I72" s="81"/>
      <c r="J72" s="80"/>
      <c r="K72" s="92"/>
      <c r="L72" s="93"/>
      <c r="M72" s="92" t="s">
        <v>3</v>
      </c>
      <c r="N72" s="100"/>
    </row>
    <row r="73" spans="2:14" ht="15" customHeight="1" x14ac:dyDescent="0.3">
      <c r="B73" s="113"/>
      <c r="C73" s="144"/>
      <c r="D73" s="37" t="s">
        <v>48</v>
      </c>
      <c r="E73" s="31"/>
      <c r="F73" s="28" t="s">
        <v>36</v>
      </c>
      <c r="G73" s="28"/>
      <c r="H73" s="25"/>
      <c r="I73" s="81"/>
      <c r="J73" s="80"/>
      <c r="K73" s="92"/>
      <c r="L73" s="93"/>
      <c r="M73" s="92" t="s">
        <v>3</v>
      </c>
      <c r="N73" s="100"/>
    </row>
    <row r="74" spans="2:14" x14ac:dyDescent="0.3">
      <c r="B74" s="113"/>
      <c r="C74" s="144"/>
      <c r="D74" s="37" t="s">
        <v>47</v>
      </c>
      <c r="E74" s="31"/>
      <c r="F74" s="28" t="s">
        <v>37</v>
      </c>
      <c r="G74" s="28"/>
      <c r="H74" s="25"/>
      <c r="I74" s="81"/>
      <c r="J74" s="80"/>
      <c r="K74" s="92"/>
      <c r="L74" s="93"/>
      <c r="M74" s="92" t="s">
        <v>3</v>
      </c>
      <c r="N74" s="100"/>
    </row>
    <row r="75" spans="2:14" ht="15" customHeight="1" x14ac:dyDescent="0.3">
      <c r="B75" s="113"/>
      <c r="C75" s="144"/>
      <c r="D75" s="37" t="s">
        <v>47</v>
      </c>
      <c r="E75" s="31"/>
      <c r="F75" s="28" t="s">
        <v>38</v>
      </c>
      <c r="G75" s="28"/>
      <c r="H75" s="25"/>
      <c r="I75" s="81"/>
      <c r="J75" s="80"/>
      <c r="K75" s="92"/>
      <c r="L75" s="93"/>
      <c r="M75" s="92" t="s">
        <v>3</v>
      </c>
      <c r="N75" s="100"/>
    </row>
    <row r="76" spans="2:14" x14ac:dyDescent="0.3">
      <c r="B76" s="113"/>
      <c r="C76" s="144"/>
      <c r="D76" s="37" t="s">
        <v>48</v>
      </c>
      <c r="E76" s="31"/>
      <c r="F76" s="28" t="s">
        <v>39</v>
      </c>
      <c r="G76" s="28"/>
      <c r="H76" s="25"/>
      <c r="I76" s="81" t="s">
        <v>141</v>
      </c>
      <c r="J76" s="80" t="s">
        <v>141</v>
      </c>
      <c r="K76" s="92" t="s">
        <v>141</v>
      </c>
      <c r="L76" s="93"/>
      <c r="M76" s="92" t="s">
        <v>3</v>
      </c>
      <c r="N76" s="100"/>
    </row>
    <row r="77" spans="2:14" ht="15" customHeight="1" x14ac:dyDescent="0.3">
      <c r="B77" s="113"/>
      <c r="C77" s="144"/>
      <c r="D77" s="37" t="s">
        <v>48</v>
      </c>
      <c r="E77" s="31"/>
      <c r="F77" s="28" t="s">
        <v>40</v>
      </c>
      <c r="G77" s="28"/>
      <c r="H77" s="25"/>
      <c r="I77" s="81" t="s">
        <v>3</v>
      </c>
      <c r="J77" s="80" t="s">
        <v>141</v>
      </c>
      <c r="K77" s="92" t="s">
        <v>141</v>
      </c>
      <c r="L77" s="93"/>
      <c r="M77" s="92" t="s">
        <v>3</v>
      </c>
      <c r="N77" s="100"/>
    </row>
    <row r="78" spans="2:14" x14ac:dyDescent="0.3">
      <c r="B78" s="113"/>
      <c r="C78" s="144"/>
      <c r="D78" s="37" t="s">
        <v>48</v>
      </c>
      <c r="E78" s="31"/>
      <c r="F78" s="28" t="s">
        <v>41</v>
      </c>
      <c r="G78" s="28"/>
      <c r="H78" s="25"/>
      <c r="I78" s="81" t="s">
        <v>3</v>
      </c>
      <c r="J78" s="80" t="s">
        <v>141</v>
      </c>
      <c r="K78" s="92" t="s">
        <v>141</v>
      </c>
      <c r="L78" s="93"/>
      <c r="M78" s="92" t="s">
        <v>3</v>
      </c>
      <c r="N78" s="100"/>
    </row>
    <row r="79" spans="2:14" ht="15" customHeight="1" x14ac:dyDescent="0.3">
      <c r="B79" s="113"/>
      <c r="C79" s="149" t="s">
        <v>149</v>
      </c>
      <c r="D79" s="36" t="s">
        <v>47</v>
      </c>
      <c r="E79" s="30"/>
      <c r="F79" s="27" t="s">
        <v>50</v>
      </c>
      <c r="G79" s="27"/>
      <c r="H79" s="24"/>
      <c r="I79" s="79" t="s">
        <v>3</v>
      </c>
      <c r="J79" s="110" t="s">
        <v>3</v>
      </c>
      <c r="K79" s="111"/>
      <c r="L79" s="111"/>
      <c r="M79" s="111"/>
      <c r="N79" s="112"/>
    </row>
    <row r="80" spans="2:14" ht="15" customHeight="1" x14ac:dyDescent="0.3">
      <c r="B80" s="113"/>
      <c r="C80" s="144"/>
      <c r="D80" s="37" t="s">
        <v>48</v>
      </c>
      <c r="E80" s="31"/>
      <c r="F80" s="28" t="s">
        <v>51</v>
      </c>
      <c r="G80" s="28"/>
      <c r="H80" s="25"/>
      <c r="I80" s="81" t="s">
        <v>3</v>
      </c>
      <c r="J80" s="92" t="s">
        <v>3</v>
      </c>
      <c r="K80" s="104"/>
      <c r="L80" s="104"/>
      <c r="M80" s="104"/>
      <c r="N80" s="100"/>
    </row>
    <row r="81" spans="2:17" ht="15" customHeight="1" x14ac:dyDescent="0.3">
      <c r="B81" s="113"/>
      <c r="C81" s="144"/>
      <c r="D81" s="37" t="s">
        <v>47</v>
      </c>
      <c r="E81" s="31"/>
      <c r="F81" s="28" t="s">
        <v>52</v>
      </c>
      <c r="G81" s="28"/>
      <c r="H81" s="25"/>
      <c r="I81" s="81" t="s">
        <v>3</v>
      </c>
      <c r="J81" s="92"/>
      <c r="K81" s="104"/>
      <c r="L81" s="104"/>
      <c r="M81" s="104"/>
      <c r="N81" s="100"/>
    </row>
    <row r="82" spans="2:17" x14ac:dyDescent="0.3">
      <c r="B82" s="113"/>
      <c r="C82" s="144"/>
      <c r="D82" s="37" t="s">
        <v>48</v>
      </c>
      <c r="E82" s="31"/>
      <c r="F82" s="28" t="s">
        <v>42</v>
      </c>
      <c r="G82" s="28"/>
      <c r="H82" s="25"/>
      <c r="I82" s="81" t="s">
        <v>3</v>
      </c>
      <c r="J82" s="92"/>
      <c r="K82" s="104"/>
      <c r="L82" s="104"/>
      <c r="M82" s="104"/>
      <c r="N82" s="100"/>
    </row>
    <row r="83" spans="2:17" ht="15" customHeight="1" x14ac:dyDescent="0.3">
      <c r="B83" s="113"/>
      <c r="C83" s="144"/>
      <c r="D83" s="37" t="s">
        <v>47</v>
      </c>
      <c r="E83" s="31"/>
      <c r="F83" s="28" t="s">
        <v>53</v>
      </c>
      <c r="G83" s="28"/>
      <c r="H83" s="25"/>
      <c r="I83" s="81"/>
      <c r="J83" s="92" t="s">
        <v>3</v>
      </c>
      <c r="K83" s="104"/>
      <c r="L83" s="104"/>
      <c r="M83" s="104"/>
      <c r="N83" s="100"/>
      <c r="Q83" s="57"/>
    </row>
    <row r="84" spans="2:17" x14ac:dyDescent="0.3">
      <c r="B84" s="113"/>
      <c r="C84" s="144"/>
      <c r="D84" s="37" t="s">
        <v>47</v>
      </c>
      <c r="E84" s="31"/>
      <c r="F84" s="28" t="s">
        <v>18</v>
      </c>
      <c r="G84" s="28"/>
      <c r="H84" s="25"/>
      <c r="I84" s="81"/>
      <c r="J84" s="92" t="s">
        <v>3</v>
      </c>
      <c r="K84" s="104"/>
      <c r="L84" s="104"/>
      <c r="M84" s="104"/>
      <c r="N84" s="100"/>
    </row>
    <row r="85" spans="2:17" ht="15" customHeight="1" x14ac:dyDescent="0.3">
      <c r="B85" s="113"/>
      <c r="C85" s="144"/>
      <c r="D85" s="37" t="s">
        <v>47</v>
      </c>
      <c r="E85" s="31"/>
      <c r="F85" s="28" t="s">
        <v>54</v>
      </c>
      <c r="G85" s="28"/>
      <c r="H85" s="25"/>
      <c r="I85" s="81"/>
      <c r="J85" s="92" t="s">
        <v>3</v>
      </c>
      <c r="K85" s="104"/>
      <c r="L85" s="104"/>
      <c r="M85" s="104"/>
      <c r="N85" s="100"/>
    </row>
    <row r="86" spans="2:17" x14ac:dyDescent="0.3">
      <c r="B86" s="113"/>
      <c r="C86" s="150"/>
      <c r="D86" s="38" t="s">
        <v>47</v>
      </c>
      <c r="E86" s="32"/>
      <c r="F86" s="29" t="s">
        <v>55</v>
      </c>
      <c r="G86" s="29"/>
      <c r="H86" s="26"/>
      <c r="I86" s="84"/>
      <c r="J86" s="92" t="s">
        <v>3</v>
      </c>
      <c r="K86" s="104"/>
      <c r="L86" s="104"/>
      <c r="M86" s="104"/>
      <c r="N86" s="100"/>
    </row>
    <row r="87" spans="2:17" ht="15" customHeight="1" x14ac:dyDescent="0.3">
      <c r="B87" s="113"/>
      <c r="C87" s="143" t="s">
        <v>59</v>
      </c>
      <c r="D87" s="36" t="s">
        <v>47</v>
      </c>
      <c r="E87" s="30"/>
      <c r="F87" s="27" t="s">
        <v>6</v>
      </c>
      <c r="G87" s="27"/>
      <c r="H87" s="24"/>
      <c r="I87" s="79" t="s">
        <v>3</v>
      </c>
      <c r="J87" s="107" t="s">
        <v>3</v>
      </c>
      <c r="K87" s="108"/>
      <c r="L87" s="108"/>
      <c r="M87" s="108"/>
      <c r="N87" s="109"/>
    </row>
    <row r="88" spans="2:17" ht="15" customHeight="1" x14ac:dyDescent="0.3">
      <c r="B88" s="113"/>
      <c r="C88" s="144"/>
      <c r="D88" s="37" t="s">
        <v>48</v>
      </c>
      <c r="E88" s="31"/>
      <c r="F88" s="28" t="s">
        <v>51</v>
      </c>
      <c r="G88" s="28"/>
      <c r="H88" s="25"/>
      <c r="I88" s="81" t="s">
        <v>3</v>
      </c>
      <c r="J88" s="92" t="s">
        <v>3</v>
      </c>
      <c r="K88" s="104"/>
      <c r="L88" s="104"/>
      <c r="M88" s="104"/>
      <c r="N88" s="100"/>
    </row>
    <row r="89" spans="2:17" ht="15" customHeight="1" x14ac:dyDescent="0.3">
      <c r="B89" s="113"/>
      <c r="C89" s="144"/>
      <c r="D89" s="37" t="s">
        <v>48</v>
      </c>
      <c r="E89" s="31"/>
      <c r="F89" s="28" t="s">
        <v>60</v>
      </c>
      <c r="G89" s="28"/>
      <c r="H89" s="25"/>
      <c r="I89" s="81" t="s">
        <v>3</v>
      </c>
      <c r="J89" s="92"/>
      <c r="K89" s="104"/>
      <c r="L89" s="104"/>
      <c r="M89" s="104"/>
      <c r="N89" s="100"/>
    </row>
    <row r="90" spans="2:17" x14ac:dyDescent="0.3">
      <c r="B90" s="113"/>
      <c r="C90" s="144"/>
      <c r="D90" s="37" t="s">
        <v>48</v>
      </c>
      <c r="E90" s="31"/>
      <c r="F90" s="28" t="s">
        <v>61</v>
      </c>
      <c r="G90" s="28"/>
      <c r="H90" s="25"/>
      <c r="I90" s="81"/>
      <c r="J90" s="92" t="s">
        <v>3</v>
      </c>
      <c r="K90" s="104"/>
      <c r="L90" s="104"/>
      <c r="M90" s="104"/>
      <c r="N90" s="100"/>
    </row>
    <row r="91" spans="2:17" ht="15" customHeight="1" x14ac:dyDescent="0.3">
      <c r="B91" s="113"/>
      <c r="C91" s="144"/>
      <c r="D91" s="37" t="s">
        <v>48</v>
      </c>
      <c r="E91" s="31"/>
      <c r="F91" s="28" t="s">
        <v>62</v>
      </c>
      <c r="G91" s="28"/>
      <c r="H91" s="25"/>
      <c r="I91" s="81"/>
      <c r="J91" s="92" t="s">
        <v>3</v>
      </c>
      <c r="K91" s="104"/>
      <c r="L91" s="104"/>
      <c r="M91" s="104"/>
      <c r="N91" s="100"/>
    </row>
    <row r="92" spans="2:17" x14ac:dyDescent="0.3">
      <c r="B92" s="113"/>
      <c r="C92" s="144"/>
      <c r="D92" s="37" t="s">
        <v>48</v>
      </c>
      <c r="E92" s="31"/>
      <c r="F92" s="28" t="s">
        <v>63</v>
      </c>
      <c r="G92" s="28"/>
      <c r="H92" s="25"/>
      <c r="I92" s="81"/>
      <c r="J92" s="92" t="s">
        <v>3</v>
      </c>
      <c r="K92" s="104"/>
      <c r="L92" s="104"/>
      <c r="M92" s="104"/>
      <c r="N92" s="100"/>
    </row>
    <row r="93" spans="2:17" ht="15" customHeight="1" x14ac:dyDescent="0.3">
      <c r="B93" s="113"/>
      <c r="C93" s="144"/>
      <c r="D93" s="37" t="s">
        <v>48</v>
      </c>
      <c r="E93" s="31"/>
      <c r="F93" s="28" t="s">
        <v>64</v>
      </c>
      <c r="G93" s="28"/>
      <c r="H93" s="25"/>
      <c r="I93" s="81"/>
      <c r="J93" s="92" t="s">
        <v>3</v>
      </c>
      <c r="K93" s="104"/>
      <c r="L93" s="104"/>
      <c r="M93" s="104"/>
      <c r="N93" s="100"/>
    </row>
    <row r="94" spans="2:17" x14ac:dyDescent="0.3">
      <c r="B94" s="113"/>
      <c r="C94" s="144"/>
      <c r="D94" s="37" t="s">
        <v>47</v>
      </c>
      <c r="E94" s="31"/>
      <c r="F94" s="28" t="s">
        <v>65</v>
      </c>
      <c r="G94" s="28"/>
      <c r="H94" s="25"/>
      <c r="I94" s="81"/>
      <c r="J94" s="92" t="s">
        <v>3</v>
      </c>
      <c r="K94" s="104"/>
      <c r="L94" s="104"/>
      <c r="M94" s="104"/>
      <c r="N94" s="100"/>
    </row>
    <row r="95" spans="2:17" ht="15" customHeight="1" x14ac:dyDescent="0.3">
      <c r="B95" s="113"/>
      <c r="C95" s="144"/>
      <c r="D95" s="37" t="s">
        <v>47</v>
      </c>
      <c r="E95" s="31"/>
      <c r="F95" s="28" t="s">
        <v>66</v>
      </c>
      <c r="G95" s="28"/>
      <c r="H95" s="25"/>
      <c r="I95" s="81"/>
      <c r="J95" s="92" t="s">
        <v>3</v>
      </c>
      <c r="K95" s="104"/>
      <c r="L95" s="104"/>
      <c r="M95" s="104"/>
      <c r="N95" s="100"/>
    </row>
    <row r="96" spans="2:17" x14ac:dyDescent="0.3">
      <c r="B96" s="113"/>
      <c r="C96" s="144"/>
      <c r="D96" s="37" t="s">
        <v>48</v>
      </c>
      <c r="E96" s="31"/>
      <c r="F96" s="28" t="s">
        <v>67</v>
      </c>
      <c r="G96" s="28"/>
      <c r="H96" s="25"/>
      <c r="I96" s="81"/>
      <c r="J96" s="92" t="s">
        <v>3</v>
      </c>
      <c r="K96" s="104"/>
      <c r="L96" s="104"/>
      <c r="M96" s="104"/>
      <c r="N96" s="100"/>
    </row>
    <row r="97" spans="1:14" ht="15" customHeight="1" x14ac:dyDescent="0.3">
      <c r="B97" s="113"/>
      <c r="C97" s="144"/>
      <c r="D97" s="37" t="s">
        <v>48</v>
      </c>
      <c r="E97" s="31"/>
      <c r="F97" s="28" t="s">
        <v>68</v>
      </c>
      <c r="G97" s="28"/>
      <c r="H97" s="25"/>
      <c r="I97" s="81"/>
      <c r="J97" s="92" t="s">
        <v>3</v>
      </c>
      <c r="K97" s="104"/>
      <c r="L97" s="104"/>
      <c r="M97" s="104"/>
      <c r="N97" s="100"/>
    </row>
    <row r="98" spans="1:14" x14ac:dyDescent="0.3">
      <c r="B98" s="113"/>
      <c r="C98" s="144"/>
      <c r="D98" s="37" t="s">
        <v>48</v>
      </c>
      <c r="E98" s="31"/>
      <c r="F98" s="28" t="s">
        <v>69</v>
      </c>
      <c r="G98" s="28"/>
      <c r="H98" s="25"/>
      <c r="I98" s="81"/>
      <c r="J98" s="92" t="s">
        <v>3</v>
      </c>
      <c r="K98" s="104"/>
      <c r="L98" s="104"/>
      <c r="M98" s="104"/>
      <c r="N98" s="100"/>
    </row>
    <row r="99" spans="1:14" ht="15" customHeight="1" x14ac:dyDescent="0.3">
      <c r="B99" s="113"/>
      <c r="C99" s="144"/>
      <c r="D99" s="37" t="s">
        <v>48</v>
      </c>
      <c r="E99" s="31"/>
      <c r="F99" s="28" t="s">
        <v>40</v>
      </c>
      <c r="G99" s="28"/>
      <c r="H99" s="25"/>
      <c r="I99" s="81"/>
      <c r="J99" s="92" t="s">
        <v>3</v>
      </c>
      <c r="K99" s="104"/>
      <c r="L99" s="104"/>
      <c r="M99" s="104"/>
      <c r="N99" s="100"/>
    </row>
    <row r="100" spans="1:14" x14ac:dyDescent="0.3">
      <c r="B100" s="114"/>
      <c r="C100" s="150"/>
      <c r="D100" s="38" t="s">
        <v>47</v>
      </c>
      <c r="E100" s="32"/>
      <c r="F100" s="29" t="s">
        <v>70</v>
      </c>
      <c r="G100" s="29"/>
      <c r="H100" s="26"/>
      <c r="I100" s="84"/>
      <c r="J100" s="94" t="s">
        <v>3</v>
      </c>
      <c r="K100" s="105"/>
      <c r="L100" s="105"/>
      <c r="M100" s="105"/>
      <c r="N100" s="106"/>
    </row>
    <row r="101" spans="1:14" ht="5.4" customHeight="1" x14ac:dyDescent="0.3">
      <c r="D101" s="23"/>
      <c r="E101" s="23"/>
      <c r="H101" s="11"/>
      <c r="I101" s="11"/>
    </row>
    <row r="102" spans="1:14" ht="16.2" x14ac:dyDescent="0.3">
      <c r="A102" s="42" t="s">
        <v>139</v>
      </c>
    </row>
    <row r="103" spans="1:14" ht="6" customHeight="1" x14ac:dyDescent="0.45">
      <c r="A103" s="12"/>
    </row>
    <row r="104" spans="1:14" ht="71.400000000000006" customHeight="1" x14ac:dyDescent="0.3">
      <c r="B104" s="64" t="s">
        <v>116</v>
      </c>
      <c r="C104" s="63" t="s">
        <v>144</v>
      </c>
      <c r="D104" s="139" t="s">
        <v>148</v>
      </c>
      <c r="E104" s="140"/>
      <c r="F104" s="140"/>
      <c r="G104" s="140"/>
      <c r="H104" s="141"/>
      <c r="I104" s="13" t="s">
        <v>4</v>
      </c>
      <c r="J104" s="14" t="s">
        <v>5</v>
      </c>
      <c r="K104" s="69" t="s">
        <v>43</v>
      </c>
      <c r="L104" s="70" t="s">
        <v>44</v>
      </c>
      <c r="M104" s="69" t="s">
        <v>45</v>
      </c>
      <c r="N104" s="71" t="s">
        <v>46</v>
      </c>
    </row>
    <row r="105" spans="1:14" ht="15" customHeight="1" x14ac:dyDescent="0.3">
      <c r="B105" s="142" t="s">
        <v>71</v>
      </c>
      <c r="C105" s="143" t="s">
        <v>75</v>
      </c>
      <c r="D105" s="36" t="s">
        <v>48</v>
      </c>
      <c r="E105" s="20"/>
      <c r="F105" s="20" t="s">
        <v>26</v>
      </c>
      <c r="G105" s="20"/>
      <c r="H105" s="39"/>
      <c r="I105" s="34"/>
      <c r="J105" s="86" t="s">
        <v>3</v>
      </c>
      <c r="K105" s="101"/>
      <c r="L105" s="102"/>
      <c r="M105" s="101"/>
      <c r="N105" s="103"/>
    </row>
    <row r="106" spans="1:14" x14ac:dyDescent="0.3">
      <c r="B106" s="113"/>
      <c r="C106" s="144"/>
      <c r="D106" s="37" t="s">
        <v>47</v>
      </c>
      <c r="E106" s="21"/>
      <c r="F106" s="21" t="s">
        <v>65</v>
      </c>
      <c r="G106" s="21"/>
      <c r="H106" s="40"/>
      <c r="I106" s="35"/>
      <c r="J106" s="85" t="s">
        <v>3</v>
      </c>
      <c r="K106" s="90"/>
      <c r="L106" s="91"/>
      <c r="M106" s="90"/>
      <c r="N106" s="97"/>
    </row>
    <row r="107" spans="1:14" ht="15" customHeight="1" x14ac:dyDescent="0.3">
      <c r="B107" s="113"/>
      <c r="C107" s="144"/>
      <c r="D107" s="37" t="s">
        <v>47</v>
      </c>
      <c r="E107" s="21"/>
      <c r="F107" s="21" t="s">
        <v>66</v>
      </c>
      <c r="G107" s="21"/>
      <c r="H107" s="40"/>
      <c r="I107" s="35"/>
      <c r="J107" s="85" t="s">
        <v>3</v>
      </c>
      <c r="K107" s="90"/>
      <c r="L107" s="91"/>
      <c r="M107" s="90"/>
      <c r="N107" s="97"/>
    </row>
    <row r="108" spans="1:14" x14ac:dyDescent="0.3">
      <c r="B108" s="113"/>
      <c r="C108" s="144"/>
      <c r="D108" s="37" t="s">
        <v>49</v>
      </c>
      <c r="E108" s="21"/>
      <c r="F108" s="21" t="s">
        <v>91</v>
      </c>
      <c r="G108" s="21"/>
      <c r="H108" s="40"/>
      <c r="I108" s="35"/>
      <c r="J108" s="85" t="s">
        <v>3</v>
      </c>
      <c r="K108" s="92"/>
      <c r="L108" s="93"/>
      <c r="M108" s="90"/>
      <c r="N108" s="97"/>
    </row>
    <row r="109" spans="1:14" ht="15" customHeight="1" x14ac:dyDescent="0.3">
      <c r="B109" s="113"/>
      <c r="C109" s="144"/>
      <c r="D109" s="37" t="s">
        <v>48</v>
      </c>
      <c r="E109" s="21"/>
      <c r="F109" s="21" t="s">
        <v>25</v>
      </c>
      <c r="G109" s="21"/>
      <c r="H109" s="40"/>
      <c r="I109" s="35"/>
      <c r="J109" s="85" t="s">
        <v>3</v>
      </c>
      <c r="K109" s="92"/>
      <c r="L109" s="93"/>
      <c r="M109" s="92" t="s">
        <v>3</v>
      </c>
      <c r="N109" s="100"/>
    </row>
    <row r="110" spans="1:14" x14ac:dyDescent="0.3">
      <c r="B110" s="113"/>
      <c r="C110" s="144"/>
      <c r="D110" s="37" t="s">
        <v>47</v>
      </c>
      <c r="E110" s="21"/>
      <c r="F110" s="21" t="s">
        <v>20</v>
      </c>
      <c r="G110" s="21"/>
      <c r="H110" s="40"/>
      <c r="I110" s="35"/>
      <c r="J110" s="85" t="s">
        <v>3</v>
      </c>
      <c r="K110" s="92"/>
      <c r="L110" s="93"/>
      <c r="M110" s="92" t="s">
        <v>3</v>
      </c>
      <c r="N110" s="100"/>
    </row>
    <row r="111" spans="1:14" ht="15" customHeight="1" x14ac:dyDescent="0.3">
      <c r="B111" s="113"/>
      <c r="C111" s="144"/>
      <c r="D111" s="37" t="s">
        <v>47</v>
      </c>
      <c r="E111" s="21"/>
      <c r="F111" s="21" t="s">
        <v>92</v>
      </c>
      <c r="G111" s="21"/>
      <c r="H111" s="40"/>
      <c r="I111" s="35"/>
      <c r="J111" s="85"/>
      <c r="K111" s="90" t="s">
        <v>3</v>
      </c>
      <c r="L111" s="91"/>
      <c r="M111" s="90"/>
      <c r="N111" s="97"/>
    </row>
    <row r="112" spans="1:14" x14ac:dyDescent="0.3">
      <c r="B112" s="113"/>
      <c r="C112" s="144"/>
      <c r="D112" s="37" t="s">
        <v>48</v>
      </c>
      <c r="E112" s="21"/>
      <c r="F112" s="21" t="s">
        <v>28</v>
      </c>
      <c r="G112" s="21"/>
      <c r="H112" s="40"/>
      <c r="I112" s="35"/>
      <c r="J112" s="85"/>
      <c r="K112" s="90" t="s">
        <v>3</v>
      </c>
      <c r="L112" s="91"/>
      <c r="M112" s="90"/>
      <c r="N112" s="97"/>
    </row>
    <row r="113" spans="2:14" ht="15" customHeight="1" x14ac:dyDescent="0.3">
      <c r="B113" s="113"/>
      <c r="C113" s="144"/>
      <c r="D113" s="37" t="s">
        <v>48</v>
      </c>
      <c r="E113" s="21"/>
      <c r="F113" s="21" t="s">
        <v>29</v>
      </c>
      <c r="G113" s="21"/>
      <c r="H113" s="40"/>
      <c r="I113" s="35"/>
      <c r="J113" s="85"/>
      <c r="K113" s="90" t="s">
        <v>3</v>
      </c>
      <c r="L113" s="91"/>
      <c r="M113" s="90"/>
      <c r="N113" s="97"/>
    </row>
    <row r="114" spans="2:14" x14ac:dyDescent="0.3">
      <c r="B114" s="113"/>
      <c r="C114" s="144"/>
      <c r="D114" s="37" t="s">
        <v>48</v>
      </c>
      <c r="E114" s="21"/>
      <c r="F114" s="21" t="s">
        <v>30</v>
      </c>
      <c r="G114" s="21"/>
      <c r="H114" s="40"/>
      <c r="I114" s="35"/>
      <c r="J114" s="85"/>
      <c r="K114" s="90" t="s">
        <v>3</v>
      </c>
      <c r="L114" s="91"/>
      <c r="M114" s="90"/>
      <c r="N114" s="97"/>
    </row>
    <row r="115" spans="2:14" ht="15" customHeight="1" x14ac:dyDescent="0.3">
      <c r="B115" s="113"/>
      <c r="C115" s="144"/>
      <c r="D115" s="37" t="s">
        <v>48</v>
      </c>
      <c r="E115" s="21"/>
      <c r="F115" s="21" t="s">
        <v>31</v>
      </c>
      <c r="G115" s="21"/>
      <c r="H115" s="40"/>
      <c r="I115" s="35"/>
      <c r="J115" s="85"/>
      <c r="K115" s="90" t="s">
        <v>3</v>
      </c>
      <c r="L115" s="91"/>
      <c r="M115" s="90"/>
      <c r="N115" s="97"/>
    </row>
    <row r="116" spans="2:14" x14ac:dyDescent="0.3">
      <c r="B116" s="113"/>
      <c r="C116" s="144"/>
      <c r="D116" s="37" t="s">
        <v>48</v>
      </c>
      <c r="E116" s="21"/>
      <c r="F116" s="21" t="s">
        <v>32</v>
      </c>
      <c r="G116" s="21"/>
      <c r="H116" s="40"/>
      <c r="I116" s="35"/>
      <c r="J116" s="85"/>
      <c r="K116" s="90" t="s">
        <v>3</v>
      </c>
      <c r="L116" s="91"/>
      <c r="M116" s="90"/>
      <c r="N116" s="97"/>
    </row>
    <row r="117" spans="2:14" ht="15" customHeight="1" x14ac:dyDescent="0.3">
      <c r="B117" s="113"/>
      <c r="C117" s="144"/>
      <c r="D117" s="37" t="s">
        <v>48</v>
      </c>
      <c r="E117" s="21"/>
      <c r="F117" s="21" t="s">
        <v>33</v>
      </c>
      <c r="G117" s="21"/>
      <c r="H117" s="40"/>
      <c r="I117" s="35"/>
      <c r="J117" s="85"/>
      <c r="K117" s="90" t="s">
        <v>3</v>
      </c>
      <c r="L117" s="91"/>
      <c r="M117" s="90"/>
      <c r="N117" s="97"/>
    </row>
    <row r="118" spans="2:14" x14ac:dyDescent="0.3">
      <c r="B118" s="113"/>
      <c r="C118" s="144"/>
      <c r="D118" s="37" t="s">
        <v>47</v>
      </c>
      <c r="E118" s="21"/>
      <c r="F118" s="21" t="s">
        <v>34</v>
      </c>
      <c r="G118" s="21"/>
      <c r="H118" s="40"/>
      <c r="I118" s="35"/>
      <c r="J118" s="85"/>
      <c r="K118" s="90" t="s">
        <v>3</v>
      </c>
      <c r="L118" s="91"/>
      <c r="M118" s="90"/>
      <c r="N118" s="97"/>
    </row>
    <row r="119" spans="2:14" ht="15" customHeight="1" x14ac:dyDescent="0.3">
      <c r="B119" s="113"/>
      <c r="C119" s="144"/>
      <c r="D119" s="37" t="s">
        <v>47</v>
      </c>
      <c r="E119" s="21"/>
      <c r="F119" s="21" t="s">
        <v>93</v>
      </c>
      <c r="G119" s="21"/>
      <c r="H119" s="40"/>
      <c r="I119" s="35"/>
      <c r="J119" s="85"/>
      <c r="K119" s="90"/>
      <c r="L119" s="91"/>
      <c r="M119" s="96" t="s">
        <v>3</v>
      </c>
      <c r="N119" s="97"/>
    </row>
    <row r="120" spans="2:14" x14ac:dyDescent="0.3">
      <c r="B120" s="113"/>
      <c r="C120" s="144"/>
      <c r="D120" s="37" t="s">
        <v>48</v>
      </c>
      <c r="E120" s="21"/>
      <c r="F120" s="21" t="s">
        <v>94</v>
      </c>
      <c r="G120" s="21"/>
      <c r="H120" s="40"/>
      <c r="I120" s="35"/>
      <c r="J120" s="85"/>
      <c r="K120" s="90"/>
      <c r="L120" s="91"/>
      <c r="M120" s="96" t="s">
        <v>3</v>
      </c>
      <c r="N120" s="97"/>
    </row>
    <row r="121" spans="2:14" ht="15" customHeight="1" x14ac:dyDescent="0.3">
      <c r="B121" s="113"/>
      <c r="C121" s="144"/>
      <c r="D121" s="37" t="s">
        <v>48</v>
      </c>
      <c r="E121" s="21"/>
      <c r="F121" s="21" t="s">
        <v>95</v>
      </c>
      <c r="G121" s="21"/>
      <c r="H121" s="40"/>
      <c r="I121" s="35"/>
      <c r="J121" s="85"/>
      <c r="K121" s="90"/>
      <c r="L121" s="91"/>
      <c r="M121" s="96" t="s">
        <v>3</v>
      </c>
      <c r="N121" s="97"/>
    </row>
    <row r="122" spans="2:14" x14ac:dyDescent="0.3">
      <c r="B122" s="113"/>
      <c r="C122" s="144"/>
      <c r="D122" s="37" t="s">
        <v>48</v>
      </c>
      <c r="E122" s="21"/>
      <c r="F122" s="21" t="s">
        <v>96</v>
      </c>
      <c r="G122" s="21"/>
      <c r="H122" s="40"/>
      <c r="I122" s="35"/>
      <c r="J122" s="85"/>
      <c r="K122" s="90"/>
      <c r="L122" s="91"/>
      <c r="M122" s="96" t="s">
        <v>3</v>
      </c>
      <c r="N122" s="97"/>
    </row>
    <row r="123" spans="2:14" ht="15" customHeight="1" x14ac:dyDescent="0.3">
      <c r="B123" s="113"/>
      <c r="C123" s="144"/>
      <c r="D123" s="37" t="s">
        <v>47</v>
      </c>
      <c r="E123" s="21"/>
      <c r="F123" s="21" t="s">
        <v>19</v>
      </c>
      <c r="G123" s="21"/>
      <c r="H123" s="40"/>
      <c r="I123" s="35"/>
      <c r="J123" s="85"/>
      <c r="K123" s="90"/>
      <c r="L123" s="91"/>
      <c r="M123" s="96" t="s">
        <v>3</v>
      </c>
      <c r="N123" s="97"/>
    </row>
    <row r="124" spans="2:14" x14ac:dyDescent="0.3">
      <c r="B124" s="113"/>
      <c r="C124" s="144"/>
      <c r="D124" s="37" t="s">
        <v>47</v>
      </c>
      <c r="E124" s="21"/>
      <c r="F124" s="21" t="s">
        <v>35</v>
      </c>
      <c r="G124" s="21"/>
      <c r="H124" s="40"/>
      <c r="I124" s="35"/>
      <c r="J124" s="85"/>
      <c r="K124" s="90"/>
      <c r="L124" s="91"/>
      <c r="M124" s="96" t="s">
        <v>3</v>
      </c>
      <c r="N124" s="97"/>
    </row>
    <row r="125" spans="2:14" ht="15" customHeight="1" x14ac:dyDescent="0.3">
      <c r="B125" s="113"/>
      <c r="C125" s="144"/>
      <c r="D125" s="37" t="s">
        <v>48</v>
      </c>
      <c r="E125" s="21"/>
      <c r="F125" s="21" t="s">
        <v>36</v>
      </c>
      <c r="G125" s="21"/>
      <c r="H125" s="40"/>
      <c r="I125" s="35"/>
      <c r="J125" s="85"/>
      <c r="K125" s="90"/>
      <c r="L125" s="91"/>
      <c r="M125" s="96" t="s">
        <v>3</v>
      </c>
      <c r="N125" s="97"/>
    </row>
    <row r="126" spans="2:14" x14ac:dyDescent="0.3">
      <c r="B126" s="113"/>
      <c r="C126" s="144"/>
      <c r="D126" s="37" t="s">
        <v>47</v>
      </c>
      <c r="E126" s="21"/>
      <c r="F126" s="21" t="s">
        <v>37</v>
      </c>
      <c r="G126" s="21"/>
      <c r="H126" s="40"/>
      <c r="I126" s="35"/>
      <c r="J126" s="85"/>
      <c r="K126" s="90"/>
      <c r="L126" s="91"/>
      <c r="M126" s="96" t="s">
        <v>3</v>
      </c>
      <c r="N126" s="97"/>
    </row>
    <row r="127" spans="2:14" ht="15" customHeight="1" x14ac:dyDescent="0.3">
      <c r="B127" s="113"/>
      <c r="C127" s="144"/>
      <c r="D127" s="37" t="s">
        <v>47</v>
      </c>
      <c r="E127" s="21"/>
      <c r="F127" s="21" t="s">
        <v>38</v>
      </c>
      <c r="G127" s="21"/>
      <c r="H127" s="40"/>
      <c r="I127" s="35"/>
      <c r="J127" s="85"/>
      <c r="K127" s="90"/>
      <c r="L127" s="91"/>
      <c r="M127" s="96" t="s">
        <v>3</v>
      </c>
      <c r="N127" s="97"/>
    </row>
    <row r="128" spans="2:14" x14ac:dyDescent="0.3">
      <c r="B128" s="113"/>
      <c r="C128" s="144"/>
      <c r="D128" s="37" t="s">
        <v>48</v>
      </c>
      <c r="E128" s="21"/>
      <c r="F128" s="21" t="s">
        <v>39</v>
      </c>
      <c r="G128" s="21"/>
      <c r="H128" s="40"/>
      <c r="I128" s="35"/>
      <c r="J128" s="80" t="s">
        <v>141</v>
      </c>
      <c r="K128" s="92" t="s">
        <v>141</v>
      </c>
      <c r="L128" s="93"/>
      <c r="M128" s="96" t="s">
        <v>3</v>
      </c>
      <c r="N128" s="97"/>
    </row>
    <row r="129" spans="2:14" ht="15" customHeight="1" x14ac:dyDescent="0.3">
      <c r="B129" s="113"/>
      <c r="C129" s="144"/>
      <c r="D129" s="37" t="s">
        <v>48</v>
      </c>
      <c r="E129" s="21"/>
      <c r="F129" s="21" t="s">
        <v>40</v>
      </c>
      <c r="G129" s="21"/>
      <c r="H129" s="40"/>
      <c r="I129" s="35"/>
      <c r="J129" s="80" t="s">
        <v>141</v>
      </c>
      <c r="K129" s="92" t="s">
        <v>141</v>
      </c>
      <c r="L129" s="93"/>
      <c r="M129" s="96" t="s">
        <v>3</v>
      </c>
      <c r="N129" s="97"/>
    </row>
    <row r="130" spans="2:14" x14ac:dyDescent="0.3">
      <c r="B130" s="113"/>
      <c r="C130" s="144"/>
      <c r="D130" s="37" t="s">
        <v>48</v>
      </c>
      <c r="E130" s="21"/>
      <c r="F130" s="21" t="s">
        <v>41</v>
      </c>
      <c r="G130" s="21"/>
      <c r="H130" s="40"/>
      <c r="I130" s="35"/>
      <c r="J130" s="80" t="s">
        <v>141</v>
      </c>
      <c r="K130" s="92" t="s">
        <v>141</v>
      </c>
      <c r="L130" s="93"/>
      <c r="M130" s="96" t="s">
        <v>3</v>
      </c>
      <c r="N130" s="97"/>
    </row>
    <row r="131" spans="2:14" ht="15" customHeight="1" x14ac:dyDescent="0.3">
      <c r="B131" s="113"/>
      <c r="C131" s="145" t="s">
        <v>76</v>
      </c>
      <c r="D131" s="36" t="s">
        <v>48</v>
      </c>
      <c r="E131" s="20"/>
      <c r="F131" s="33" t="s">
        <v>97</v>
      </c>
      <c r="G131" s="33"/>
      <c r="H131" s="39"/>
      <c r="I131" s="34"/>
      <c r="J131" s="86" t="s">
        <v>3</v>
      </c>
      <c r="K131" s="101"/>
      <c r="L131" s="102"/>
      <c r="M131" s="101"/>
      <c r="N131" s="103"/>
    </row>
    <row r="132" spans="2:14" x14ac:dyDescent="0.3">
      <c r="B132" s="113"/>
      <c r="C132" s="146"/>
      <c r="D132" s="37" t="s">
        <v>48</v>
      </c>
      <c r="E132" s="21"/>
      <c r="F132" s="21" t="s">
        <v>26</v>
      </c>
      <c r="G132" s="21"/>
      <c r="H132" s="40"/>
      <c r="I132" s="35"/>
      <c r="J132" s="85" t="s">
        <v>3</v>
      </c>
      <c r="K132" s="90"/>
      <c r="L132" s="91"/>
      <c r="M132" s="90"/>
      <c r="N132" s="97"/>
    </row>
    <row r="133" spans="2:14" x14ac:dyDescent="0.3">
      <c r="B133" s="113"/>
      <c r="C133" s="146"/>
      <c r="D133" s="37" t="s">
        <v>47</v>
      </c>
      <c r="E133" s="21"/>
      <c r="F133" s="21" t="s">
        <v>65</v>
      </c>
      <c r="G133" s="21"/>
      <c r="H133" s="40"/>
      <c r="I133" s="35"/>
      <c r="J133" s="85" t="s">
        <v>3</v>
      </c>
      <c r="K133" s="90"/>
      <c r="L133" s="91"/>
      <c r="M133" s="90"/>
      <c r="N133" s="97"/>
    </row>
    <row r="134" spans="2:14" ht="15" customHeight="1" x14ac:dyDescent="0.3">
      <c r="B134" s="113"/>
      <c r="C134" s="146"/>
      <c r="D134" s="37" t="s">
        <v>47</v>
      </c>
      <c r="E134" s="21"/>
      <c r="F134" s="21" t="s">
        <v>66</v>
      </c>
      <c r="G134" s="21"/>
      <c r="H134" s="40"/>
      <c r="I134" s="35"/>
      <c r="J134" s="85" t="s">
        <v>3</v>
      </c>
      <c r="K134" s="90"/>
      <c r="L134" s="91"/>
      <c r="M134" s="90"/>
      <c r="N134" s="97"/>
    </row>
    <row r="135" spans="2:14" x14ac:dyDescent="0.3">
      <c r="B135" s="113"/>
      <c r="C135" s="146"/>
      <c r="D135" s="37" t="s">
        <v>49</v>
      </c>
      <c r="E135" s="21"/>
      <c r="F135" s="21" t="s">
        <v>91</v>
      </c>
      <c r="G135" s="21"/>
      <c r="H135" s="40"/>
      <c r="I135" s="35"/>
      <c r="J135" s="85" t="s">
        <v>3</v>
      </c>
      <c r="K135" s="90"/>
      <c r="L135" s="91"/>
      <c r="M135" s="90"/>
      <c r="N135" s="97"/>
    </row>
    <row r="136" spans="2:14" ht="15" customHeight="1" x14ac:dyDescent="0.3">
      <c r="B136" s="113"/>
      <c r="C136" s="146"/>
      <c r="D136" s="37" t="s">
        <v>48</v>
      </c>
      <c r="E136" s="21"/>
      <c r="F136" s="21" t="s">
        <v>25</v>
      </c>
      <c r="G136" s="21"/>
      <c r="H136" s="40"/>
      <c r="I136" s="35"/>
      <c r="J136" s="85" t="s">
        <v>3</v>
      </c>
      <c r="K136" s="90"/>
      <c r="L136" s="91"/>
      <c r="M136" s="92" t="s">
        <v>3</v>
      </c>
      <c r="N136" s="100"/>
    </row>
    <row r="137" spans="2:14" x14ac:dyDescent="0.3">
      <c r="B137" s="113"/>
      <c r="C137" s="146"/>
      <c r="D137" s="37" t="s">
        <v>47</v>
      </c>
      <c r="E137" s="21"/>
      <c r="F137" s="21" t="s">
        <v>20</v>
      </c>
      <c r="G137" s="21"/>
      <c r="H137" s="40"/>
      <c r="I137" s="35"/>
      <c r="J137" s="85" t="s">
        <v>3</v>
      </c>
      <c r="K137" s="90"/>
      <c r="L137" s="91"/>
      <c r="M137" s="92" t="s">
        <v>3</v>
      </c>
      <c r="N137" s="100"/>
    </row>
    <row r="138" spans="2:14" ht="15" customHeight="1" x14ac:dyDescent="0.3">
      <c r="B138" s="113"/>
      <c r="C138" s="146"/>
      <c r="D138" s="37" t="s">
        <v>47</v>
      </c>
      <c r="E138" s="21"/>
      <c r="F138" s="21" t="s">
        <v>92</v>
      </c>
      <c r="G138" s="21"/>
      <c r="H138" s="40"/>
      <c r="I138" s="35"/>
      <c r="J138" s="85"/>
      <c r="K138" s="90" t="s">
        <v>3</v>
      </c>
      <c r="L138" s="91"/>
      <c r="M138" s="90"/>
      <c r="N138" s="97"/>
    </row>
    <row r="139" spans="2:14" x14ac:dyDescent="0.3">
      <c r="B139" s="113"/>
      <c r="C139" s="146"/>
      <c r="D139" s="37" t="s">
        <v>48</v>
      </c>
      <c r="E139" s="21"/>
      <c r="F139" s="21" t="s">
        <v>28</v>
      </c>
      <c r="G139" s="21"/>
      <c r="H139" s="40"/>
      <c r="I139" s="35"/>
      <c r="J139" s="85"/>
      <c r="K139" s="90" t="s">
        <v>3</v>
      </c>
      <c r="L139" s="91"/>
      <c r="M139" s="90"/>
      <c r="N139" s="97"/>
    </row>
    <row r="140" spans="2:14" ht="15" customHeight="1" x14ac:dyDescent="0.3">
      <c r="B140" s="113"/>
      <c r="C140" s="146"/>
      <c r="D140" s="37" t="s">
        <v>48</v>
      </c>
      <c r="E140" s="21"/>
      <c r="F140" s="21" t="s">
        <v>29</v>
      </c>
      <c r="G140" s="21"/>
      <c r="H140" s="40"/>
      <c r="I140" s="35"/>
      <c r="J140" s="85"/>
      <c r="K140" s="90" t="s">
        <v>3</v>
      </c>
      <c r="L140" s="91"/>
      <c r="M140" s="90"/>
      <c r="N140" s="97"/>
    </row>
    <row r="141" spans="2:14" x14ac:dyDescent="0.3">
      <c r="B141" s="113"/>
      <c r="C141" s="146"/>
      <c r="D141" s="37" t="s">
        <v>48</v>
      </c>
      <c r="E141" s="21"/>
      <c r="F141" s="21" t="s">
        <v>30</v>
      </c>
      <c r="G141" s="21"/>
      <c r="H141" s="40"/>
      <c r="I141" s="35"/>
      <c r="J141" s="85"/>
      <c r="K141" s="90" t="s">
        <v>3</v>
      </c>
      <c r="L141" s="91"/>
      <c r="M141" s="90"/>
      <c r="N141" s="97"/>
    </row>
    <row r="142" spans="2:14" ht="15" customHeight="1" x14ac:dyDescent="0.3">
      <c r="B142" s="113"/>
      <c r="C142" s="146"/>
      <c r="D142" s="37" t="s">
        <v>48</v>
      </c>
      <c r="E142" s="21"/>
      <c r="F142" s="21" t="s">
        <v>31</v>
      </c>
      <c r="G142" s="21"/>
      <c r="H142" s="40"/>
      <c r="I142" s="35"/>
      <c r="J142" s="85"/>
      <c r="K142" s="90" t="s">
        <v>3</v>
      </c>
      <c r="L142" s="91"/>
      <c r="M142" s="90"/>
      <c r="N142" s="97"/>
    </row>
    <row r="143" spans="2:14" x14ac:dyDescent="0.3">
      <c r="B143" s="113"/>
      <c r="C143" s="146"/>
      <c r="D143" s="37" t="s">
        <v>48</v>
      </c>
      <c r="E143" s="21"/>
      <c r="F143" s="21" t="s">
        <v>32</v>
      </c>
      <c r="G143" s="21"/>
      <c r="H143" s="40"/>
      <c r="I143" s="35"/>
      <c r="J143" s="85"/>
      <c r="K143" s="90" t="s">
        <v>3</v>
      </c>
      <c r="L143" s="91"/>
      <c r="M143" s="90"/>
      <c r="N143" s="97"/>
    </row>
    <row r="144" spans="2:14" ht="15" customHeight="1" x14ac:dyDescent="0.3">
      <c r="B144" s="113"/>
      <c r="C144" s="146"/>
      <c r="D144" s="37" t="s">
        <v>48</v>
      </c>
      <c r="E144" s="21"/>
      <c r="F144" s="21" t="s">
        <v>33</v>
      </c>
      <c r="G144" s="21"/>
      <c r="H144" s="40"/>
      <c r="I144" s="35"/>
      <c r="J144" s="85"/>
      <c r="K144" s="90" t="s">
        <v>3</v>
      </c>
      <c r="L144" s="91"/>
      <c r="M144" s="90"/>
      <c r="N144" s="97"/>
    </row>
    <row r="145" spans="1:14" x14ac:dyDescent="0.3">
      <c r="B145" s="113"/>
      <c r="C145" s="146"/>
      <c r="D145" s="37" t="s">
        <v>47</v>
      </c>
      <c r="E145" s="21"/>
      <c r="F145" s="21" t="s">
        <v>34</v>
      </c>
      <c r="G145" s="21"/>
      <c r="H145" s="40"/>
      <c r="I145" s="35"/>
      <c r="J145" s="85"/>
      <c r="K145" s="90" t="s">
        <v>3</v>
      </c>
      <c r="L145" s="91"/>
      <c r="M145" s="90"/>
      <c r="N145" s="97"/>
    </row>
    <row r="146" spans="1:14" ht="15" customHeight="1" x14ac:dyDescent="0.3">
      <c r="B146" s="113"/>
      <c r="C146" s="146"/>
      <c r="D146" s="37" t="s">
        <v>47</v>
      </c>
      <c r="E146" s="21"/>
      <c r="F146" s="21" t="s">
        <v>93</v>
      </c>
      <c r="G146" s="21"/>
      <c r="H146" s="40"/>
      <c r="I146" s="35"/>
      <c r="J146" s="85"/>
      <c r="K146" s="90"/>
      <c r="L146" s="91"/>
      <c r="M146" s="96" t="s">
        <v>3</v>
      </c>
      <c r="N146" s="97"/>
    </row>
    <row r="147" spans="1:14" x14ac:dyDescent="0.3">
      <c r="B147" s="113"/>
      <c r="C147" s="146"/>
      <c r="D147" s="37" t="s">
        <v>48</v>
      </c>
      <c r="E147" s="21"/>
      <c r="F147" s="21" t="s">
        <v>94</v>
      </c>
      <c r="G147" s="21"/>
      <c r="H147" s="40"/>
      <c r="I147" s="35"/>
      <c r="J147" s="85"/>
      <c r="K147" s="90"/>
      <c r="L147" s="91"/>
      <c r="M147" s="96" t="s">
        <v>3</v>
      </c>
      <c r="N147" s="97"/>
    </row>
    <row r="148" spans="1:14" ht="15" customHeight="1" x14ac:dyDescent="0.3">
      <c r="B148" s="113"/>
      <c r="C148" s="146"/>
      <c r="D148" s="37" t="s">
        <v>48</v>
      </c>
      <c r="E148" s="21"/>
      <c r="F148" s="21" t="s">
        <v>95</v>
      </c>
      <c r="G148" s="21"/>
      <c r="H148" s="40"/>
      <c r="I148" s="35"/>
      <c r="J148" s="85"/>
      <c r="K148" s="90"/>
      <c r="L148" s="91"/>
      <c r="M148" s="96" t="s">
        <v>3</v>
      </c>
      <c r="N148" s="97"/>
    </row>
    <row r="149" spans="1:14" x14ac:dyDescent="0.3">
      <c r="B149" s="113"/>
      <c r="C149" s="146"/>
      <c r="D149" s="37" t="s">
        <v>48</v>
      </c>
      <c r="E149" s="21"/>
      <c r="F149" s="21" t="s">
        <v>96</v>
      </c>
      <c r="G149" s="21"/>
      <c r="H149" s="40"/>
      <c r="I149" s="35"/>
      <c r="J149" s="85"/>
      <c r="K149" s="90"/>
      <c r="L149" s="91"/>
      <c r="M149" s="96" t="s">
        <v>3</v>
      </c>
      <c r="N149" s="97"/>
    </row>
    <row r="150" spans="1:14" ht="15" customHeight="1" x14ac:dyDescent="0.3">
      <c r="B150" s="113"/>
      <c r="C150" s="146"/>
      <c r="D150" s="37" t="s">
        <v>47</v>
      </c>
      <c r="E150" s="21"/>
      <c r="F150" s="21" t="s">
        <v>19</v>
      </c>
      <c r="G150" s="21"/>
      <c r="H150" s="40"/>
      <c r="I150" s="35"/>
      <c r="J150" s="85"/>
      <c r="K150" s="90"/>
      <c r="L150" s="91"/>
      <c r="M150" s="96" t="s">
        <v>3</v>
      </c>
      <c r="N150" s="97"/>
    </row>
    <row r="151" spans="1:14" x14ac:dyDescent="0.3">
      <c r="B151" s="113"/>
      <c r="C151" s="146"/>
      <c r="D151" s="37" t="s">
        <v>47</v>
      </c>
      <c r="E151" s="21"/>
      <c r="F151" s="21" t="s">
        <v>35</v>
      </c>
      <c r="G151" s="21"/>
      <c r="H151" s="40"/>
      <c r="I151" s="35"/>
      <c r="J151" s="85"/>
      <c r="K151" s="90"/>
      <c r="L151" s="91"/>
      <c r="M151" s="96" t="s">
        <v>3</v>
      </c>
      <c r="N151" s="97"/>
    </row>
    <row r="152" spans="1:14" ht="15" customHeight="1" x14ac:dyDescent="0.3">
      <c r="B152" s="113"/>
      <c r="C152" s="146"/>
      <c r="D152" s="37" t="s">
        <v>48</v>
      </c>
      <c r="E152" s="21"/>
      <c r="F152" s="21" t="s">
        <v>36</v>
      </c>
      <c r="G152" s="21"/>
      <c r="H152" s="40"/>
      <c r="I152" s="35"/>
      <c r="J152" s="85"/>
      <c r="K152" s="90"/>
      <c r="L152" s="91"/>
      <c r="M152" s="96" t="s">
        <v>3</v>
      </c>
      <c r="N152" s="97"/>
    </row>
    <row r="153" spans="1:14" x14ac:dyDescent="0.3">
      <c r="B153" s="113"/>
      <c r="C153" s="146"/>
      <c r="D153" s="37" t="s">
        <v>47</v>
      </c>
      <c r="E153" s="21"/>
      <c r="F153" s="21" t="s">
        <v>37</v>
      </c>
      <c r="G153" s="21"/>
      <c r="H153" s="40"/>
      <c r="I153" s="35"/>
      <c r="J153" s="85"/>
      <c r="K153" s="90"/>
      <c r="L153" s="91"/>
      <c r="M153" s="96" t="s">
        <v>3</v>
      </c>
      <c r="N153" s="97"/>
    </row>
    <row r="154" spans="1:14" ht="15" customHeight="1" x14ac:dyDescent="0.3">
      <c r="B154" s="113"/>
      <c r="C154" s="146"/>
      <c r="D154" s="37" t="s">
        <v>47</v>
      </c>
      <c r="E154" s="21"/>
      <c r="F154" s="21" t="s">
        <v>38</v>
      </c>
      <c r="G154" s="21"/>
      <c r="H154" s="40"/>
      <c r="I154" s="35"/>
      <c r="J154" s="85"/>
      <c r="K154" s="90"/>
      <c r="L154" s="91"/>
      <c r="M154" s="96" t="s">
        <v>3</v>
      </c>
      <c r="N154" s="97"/>
    </row>
    <row r="155" spans="1:14" x14ac:dyDescent="0.3">
      <c r="B155" s="113"/>
      <c r="C155" s="146"/>
      <c r="D155" s="37" t="s">
        <v>48</v>
      </c>
      <c r="E155" s="21"/>
      <c r="F155" s="21" t="s">
        <v>39</v>
      </c>
      <c r="G155" s="21"/>
      <c r="H155" s="40"/>
      <c r="I155" s="35"/>
      <c r="J155" s="80" t="s">
        <v>141</v>
      </c>
      <c r="K155" s="92" t="s">
        <v>141</v>
      </c>
      <c r="L155" s="93"/>
      <c r="M155" s="96" t="s">
        <v>3</v>
      </c>
      <c r="N155" s="97"/>
    </row>
    <row r="156" spans="1:14" ht="15" customHeight="1" x14ac:dyDescent="0.3">
      <c r="B156" s="113"/>
      <c r="C156" s="146"/>
      <c r="D156" s="37" t="s">
        <v>48</v>
      </c>
      <c r="E156" s="21"/>
      <c r="F156" s="21" t="s">
        <v>40</v>
      </c>
      <c r="G156" s="21"/>
      <c r="H156" s="40"/>
      <c r="I156" s="35"/>
      <c r="J156" s="80" t="s">
        <v>141</v>
      </c>
      <c r="K156" s="92" t="s">
        <v>141</v>
      </c>
      <c r="L156" s="93"/>
      <c r="M156" s="96" t="s">
        <v>3</v>
      </c>
      <c r="N156" s="97"/>
    </row>
    <row r="157" spans="1:14" x14ac:dyDescent="0.3">
      <c r="B157" s="114"/>
      <c r="C157" s="147"/>
      <c r="D157" s="38" t="s">
        <v>48</v>
      </c>
      <c r="E157" s="22"/>
      <c r="F157" s="22" t="s">
        <v>41</v>
      </c>
      <c r="G157" s="22"/>
      <c r="H157" s="87"/>
      <c r="I157" s="88"/>
      <c r="J157" s="89" t="s">
        <v>141</v>
      </c>
      <c r="K157" s="94" t="s">
        <v>141</v>
      </c>
      <c r="L157" s="95"/>
      <c r="M157" s="98" t="s">
        <v>3</v>
      </c>
      <c r="N157" s="99"/>
    </row>
    <row r="158" spans="1:14" ht="5.4" customHeight="1" x14ac:dyDescent="0.3"/>
    <row r="159" spans="1:14" ht="16.2" x14ac:dyDescent="0.3">
      <c r="A159" s="42" t="s">
        <v>140</v>
      </c>
    </row>
    <row r="160" spans="1:14" ht="6" customHeight="1" x14ac:dyDescent="0.45">
      <c r="A160" s="12"/>
    </row>
    <row r="161" spans="2:14" ht="54" customHeight="1" x14ac:dyDescent="0.3">
      <c r="B161" s="64" t="s">
        <v>116</v>
      </c>
      <c r="C161" s="130" t="s">
        <v>145</v>
      </c>
      <c r="D161" s="131"/>
      <c r="E161" s="131"/>
      <c r="F161" s="132"/>
      <c r="G161" s="41" t="s">
        <v>147</v>
      </c>
      <c r="H161" s="133" t="s">
        <v>146</v>
      </c>
      <c r="I161" s="134"/>
      <c r="J161" s="134"/>
      <c r="K161" s="134"/>
      <c r="L161" s="134"/>
      <c r="M161" s="134"/>
      <c r="N161" s="135"/>
    </row>
    <row r="162" spans="2:14" ht="18" customHeight="1" x14ac:dyDescent="0.3">
      <c r="B162" s="113" t="s">
        <v>132</v>
      </c>
      <c r="C162" s="115" t="s">
        <v>80</v>
      </c>
      <c r="D162" s="116"/>
      <c r="E162" s="116"/>
      <c r="F162" s="117"/>
      <c r="G162" s="36" t="s">
        <v>48</v>
      </c>
      <c r="H162" s="50" t="s">
        <v>98</v>
      </c>
      <c r="I162" s="20"/>
      <c r="J162" s="20"/>
      <c r="K162" s="20"/>
      <c r="L162" s="20"/>
      <c r="M162" s="20"/>
      <c r="N162" s="24"/>
    </row>
    <row r="163" spans="2:14" ht="18" customHeight="1" x14ac:dyDescent="0.3">
      <c r="B163" s="113"/>
      <c r="C163" s="118"/>
      <c r="D163" s="119"/>
      <c r="E163" s="119"/>
      <c r="F163" s="120"/>
      <c r="G163" s="37" t="s">
        <v>47</v>
      </c>
      <c r="H163" s="51" t="s">
        <v>99</v>
      </c>
      <c r="I163" s="21"/>
      <c r="J163" s="21"/>
      <c r="K163" s="21"/>
      <c r="L163" s="21"/>
      <c r="M163" s="21"/>
      <c r="N163" s="25"/>
    </row>
    <row r="164" spans="2:14" ht="18" customHeight="1" x14ac:dyDescent="0.3">
      <c r="B164" s="113"/>
      <c r="C164" s="118"/>
      <c r="D164" s="119"/>
      <c r="E164" s="119"/>
      <c r="F164" s="120"/>
      <c r="G164" s="37" t="s">
        <v>47</v>
      </c>
      <c r="H164" s="51" t="s">
        <v>100</v>
      </c>
      <c r="I164" s="21"/>
      <c r="J164" s="21"/>
      <c r="K164" s="21"/>
      <c r="L164" s="21"/>
      <c r="M164" s="21"/>
      <c r="N164" s="25"/>
    </row>
    <row r="165" spans="2:14" ht="18" customHeight="1" x14ac:dyDescent="0.3">
      <c r="B165" s="113"/>
      <c r="C165" s="121"/>
      <c r="D165" s="122"/>
      <c r="E165" s="122"/>
      <c r="F165" s="123"/>
      <c r="G165" s="38" t="s">
        <v>48</v>
      </c>
      <c r="H165" s="52" t="s">
        <v>101</v>
      </c>
      <c r="I165" s="22"/>
      <c r="J165" s="22"/>
      <c r="K165" s="22"/>
      <c r="L165" s="22"/>
      <c r="M165" s="22"/>
      <c r="N165" s="26"/>
    </row>
    <row r="166" spans="2:14" ht="18" customHeight="1" x14ac:dyDescent="0.3">
      <c r="B166" s="113"/>
      <c r="C166" s="124" t="s">
        <v>79</v>
      </c>
      <c r="D166" s="125"/>
      <c r="E166" s="125"/>
      <c r="F166" s="126"/>
      <c r="G166" s="36" t="s">
        <v>48</v>
      </c>
      <c r="H166" s="50" t="s">
        <v>102</v>
      </c>
      <c r="I166" s="20"/>
      <c r="J166" s="20"/>
      <c r="K166" s="20"/>
      <c r="L166" s="20"/>
      <c r="M166" s="20"/>
      <c r="N166" s="24"/>
    </row>
    <row r="167" spans="2:14" ht="18" customHeight="1" x14ac:dyDescent="0.3">
      <c r="B167" s="114"/>
      <c r="C167" s="127"/>
      <c r="D167" s="128"/>
      <c r="E167" s="128"/>
      <c r="F167" s="129"/>
      <c r="G167" s="38" t="s">
        <v>48</v>
      </c>
      <c r="H167" s="52" t="s">
        <v>103</v>
      </c>
      <c r="I167" s="22"/>
      <c r="J167" s="22"/>
      <c r="K167" s="22"/>
      <c r="L167" s="22"/>
      <c r="M167" s="22"/>
      <c r="N167" s="26"/>
    </row>
    <row r="168" spans="2:14" ht="36" customHeight="1" x14ac:dyDescent="0.3">
      <c r="F168" s="11"/>
      <c r="G168" s="11"/>
      <c r="H168" s="11"/>
      <c r="J168" s="10"/>
      <c r="L168" s="10"/>
      <c r="M168" s="10"/>
      <c r="N168" s="10"/>
    </row>
    <row r="169" spans="2:14" ht="54.6" customHeight="1" x14ac:dyDescent="0.3">
      <c r="B169" s="64" t="s">
        <v>116</v>
      </c>
      <c r="C169" s="130" t="s">
        <v>145</v>
      </c>
      <c r="D169" s="131"/>
      <c r="E169" s="131"/>
      <c r="F169" s="132"/>
      <c r="G169" s="41" t="s">
        <v>147</v>
      </c>
      <c r="H169" s="133" t="s">
        <v>146</v>
      </c>
      <c r="I169" s="134"/>
      <c r="J169" s="134"/>
      <c r="K169" s="134"/>
      <c r="L169" s="134"/>
      <c r="M169" s="134"/>
      <c r="N169" s="135"/>
    </row>
    <row r="170" spans="2:14" ht="18" customHeight="1" x14ac:dyDescent="0.3">
      <c r="B170" s="113" t="s">
        <v>133</v>
      </c>
      <c r="C170" s="124" t="s">
        <v>77</v>
      </c>
      <c r="D170" s="125"/>
      <c r="E170" s="125"/>
      <c r="F170" s="126"/>
      <c r="G170" s="36" t="s">
        <v>56</v>
      </c>
      <c r="H170" s="53" t="s">
        <v>104</v>
      </c>
      <c r="I170" s="20"/>
      <c r="J170" s="20"/>
      <c r="K170" s="20"/>
      <c r="L170" s="20"/>
      <c r="M170" s="20"/>
      <c r="N170" s="24"/>
    </row>
    <row r="171" spans="2:14" ht="18" customHeight="1" x14ac:dyDescent="0.3">
      <c r="B171" s="113"/>
      <c r="C171" s="136"/>
      <c r="D171" s="137"/>
      <c r="E171" s="137"/>
      <c r="F171" s="138"/>
      <c r="G171" s="37" t="s">
        <v>57</v>
      </c>
      <c r="H171" s="54" t="s">
        <v>105</v>
      </c>
      <c r="I171" s="21"/>
      <c r="J171" s="21"/>
      <c r="K171" s="21"/>
      <c r="L171" s="21"/>
      <c r="M171" s="21"/>
      <c r="N171" s="25"/>
    </row>
    <row r="172" spans="2:14" ht="18" customHeight="1" x14ac:dyDescent="0.3">
      <c r="B172" s="113"/>
      <c r="C172" s="136"/>
      <c r="D172" s="137"/>
      <c r="E172" s="137"/>
      <c r="F172" s="138"/>
      <c r="G172" s="37" t="s">
        <v>56</v>
      </c>
      <c r="H172" s="54" t="s">
        <v>106</v>
      </c>
      <c r="I172" s="21"/>
      <c r="J172" s="21"/>
      <c r="K172" s="21"/>
      <c r="L172" s="21"/>
      <c r="M172" s="21"/>
      <c r="N172" s="25"/>
    </row>
    <row r="173" spans="2:14" ht="18" customHeight="1" x14ac:dyDescent="0.3">
      <c r="B173" s="113"/>
      <c r="C173" s="136"/>
      <c r="D173" s="137"/>
      <c r="E173" s="137"/>
      <c r="F173" s="138"/>
      <c r="G173" s="37" t="s">
        <v>57</v>
      </c>
      <c r="H173" s="54" t="s">
        <v>55</v>
      </c>
      <c r="I173" s="21"/>
      <c r="J173" s="21"/>
      <c r="K173" s="21"/>
      <c r="L173" s="21"/>
      <c r="M173" s="21"/>
      <c r="N173" s="25"/>
    </row>
    <row r="174" spans="2:14" ht="18" customHeight="1" x14ac:dyDescent="0.3">
      <c r="B174" s="113"/>
      <c r="C174" s="136"/>
      <c r="D174" s="137"/>
      <c r="E174" s="137"/>
      <c r="F174" s="138"/>
      <c r="G174" s="37" t="s">
        <v>57</v>
      </c>
      <c r="H174" s="54" t="s">
        <v>107</v>
      </c>
      <c r="I174" s="21"/>
      <c r="J174" s="21"/>
      <c r="K174" s="21"/>
      <c r="L174" s="21"/>
      <c r="M174" s="21"/>
      <c r="N174" s="25"/>
    </row>
    <row r="175" spans="2:14" ht="18" customHeight="1" x14ac:dyDescent="0.3">
      <c r="B175" s="113"/>
      <c r="C175" s="136"/>
      <c r="D175" s="137"/>
      <c r="E175" s="137"/>
      <c r="F175" s="138"/>
      <c r="G175" s="37" t="s">
        <v>57</v>
      </c>
      <c r="H175" s="54" t="s">
        <v>108</v>
      </c>
      <c r="I175" s="21"/>
      <c r="J175" s="21"/>
      <c r="K175" s="21"/>
      <c r="L175" s="21"/>
      <c r="M175" s="21"/>
      <c r="N175" s="25"/>
    </row>
    <row r="176" spans="2:14" ht="18" customHeight="1" x14ac:dyDescent="0.3">
      <c r="B176" s="113"/>
      <c r="C176" s="136"/>
      <c r="D176" s="137"/>
      <c r="E176" s="137"/>
      <c r="F176" s="138"/>
      <c r="G176" s="37" t="s">
        <v>56</v>
      </c>
      <c r="H176" s="54" t="s">
        <v>150</v>
      </c>
      <c r="I176" s="21"/>
      <c r="J176" s="21"/>
      <c r="K176" s="21"/>
      <c r="L176" s="21"/>
      <c r="M176" s="21"/>
      <c r="N176" s="25"/>
    </row>
    <row r="177" spans="2:14" ht="18" customHeight="1" x14ac:dyDescent="0.3">
      <c r="B177" s="113"/>
      <c r="C177" s="136"/>
      <c r="D177" s="137"/>
      <c r="E177" s="137"/>
      <c r="F177" s="138"/>
      <c r="G177" s="37" t="s">
        <v>56</v>
      </c>
      <c r="H177" s="54" t="s">
        <v>109</v>
      </c>
      <c r="I177" s="21"/>
      <c r="J177" s="21"/>
      <c r="K177" s="21"/>
      <c r="L177" s="21"/>
      <c r="M177" s="21"/>
      <c r="N177" s="25"/>
    </row>
    <row r="178" spans="2:14" ht="18" customHeight="1" x14ac:dyDescent="0.3">
      <c r="B178" s="113"/>
      <c r="C178" s="127"/>
      <c r="D178" s="128"/>
      <c r="E178" s="128"/>
      <c r="F178" s="129"/>
      <c r="G178" s="38" t="s">
        <v>56</v>
      </c>
      <c r="H178" s="55" t="s">
        <v>42</v>
      </c>
      <c r="I178" s="22"/>
      <c r="J178" s="22"/>
      <c r="K178" s="22"/>
      <c r="L178" s="22"/>
      <c r="M178" s="22"/>
      <c r="N178" s="26"/>
    </row>
    <row r="179" spans="2:14" ht="18" customHeight="1" x14ac:dyDescent="0.3">
      <c r="B179" s="113"/>
      <c r="C179" s="124" t="s">
        <v>78</v>
      </c>
      <c r="D179" s="125"/>
      <c r="E179" s="125"/>
      <c r="F179" s="126"/>
      <c r="G179" s="48" t="s">
        <v>48</v>
      </c>
      <c r="H179" s="53" t="s">
        <v>110</v>
      </c>
      <c r="I179" s="20"/>
      <c r="J179" s="20"/>
      <c r="K179" s="20"/>
      <c r="L179" s="20"/>
      <c r="M179" s="20"/>
      <c r="N179" s="24"/>
    </row>
    <row r="180" spans="2:14" ht="18" customHeight="1" x14ac:dyDescent="0.3">
      <c r="B180" s="113"/>
      <c r="C180" s="136"/>
      <c r="D180" s="137"/>
      <c r="E180" s="137"/>
      <c r="F180" s="138"/>
      <c r="G180" s="49" t="s">
        <v>48</v>
      </c>
      <c r="H180" s="54" t="s">
        <v>111</v>
      </c>
      <c r="I180" s="21"/>
      <c r="J180" s="21"/>
      <c r="K180" s="21"/>
      <c r="L180" s="21"/>
      <c r="M180" s="21"/>
      <c r="N180" s="25"/>
    </row>
    <row r="181" spans="2:14" ht="18" customHeight="1" x14ac:dyDescent="0.3">
      <c r="B181" s="113"/>
      <c r="C181" s="136"/>
      <c r="D181" s="137"/>
      <c r="E181" s="137"/>
      <c r="F181" s="138"/>
      <c r="G181" s="49" t="s">
        <v>48</v>
      </c>
      <c r="H181" s="54" t="s">
        <v>112</v>
      </c>
      <c r="I181" s="21"/>
      <c r="J181" s="21"/>
      <c r="K181" s="21"/>
      <c r="L181" s="21"/>
      <c r="M181" s="21"/>
      <c r="N181" s="25"/>
    </row>
    <row r="182" spans="2:14" ht="18" customHeight="1" x14ac:dyDescent="0.3">
      <c r="B182" s="113"/>
      <c r="C182" s="136"/>
      <c r="D182" s="137"/>
      <c r="E182" s="137"/>
      <c r="F182" s="138"/>
      <c r="G182" s="49" t="s">
        <v>48</v>
      </c>
      <c r="H182" s="54" t="s">
        <v>113</v>
      </c>
      <c r="I182" s="21"/>
      <c r="J182" s="21"/>
      <c r="K182" s="21"/>
      <c r="L182" s="21"/>
      <c r="M182" s="21"/>
      <c r="N182" s="25"/>
    </row>
    <row r="183" spans="2:14" ht="18" customHeight="1" x14ac:dyDescent="0.3">
      <c r="B183" s="114"/>
      <c r="C183" s="127"/>
      <c r="D183" s="128"/>
      <c r="E183" s="128"/>
      <c r="F183" s="129"/>
      <c r="G183" s="38" t="s">
        <v>48</v>
      </c>
      <c r="H183" s="55" t="s">
        <v>114</v>
      </c>
      <c r="I183" s="22"/>
      <c r="J183" s="22"/>
      <c r="K183" s="22"/>
      <c r="L183" s="22"/>
      <c r="M183" s="22"/>
      <c r="N183" s="26"/>
    </row>
    <row r="184" spans="2:14" ht="15" customHeight="1" x14ac:dyDescent="0.3">
      <c r="J184" s="10"/>
      <c r="K184" s="10"/>
      <c r="L184" s="10"/>
      <c r="M184" s="10"/>
      <c r="N184" s="10"/>
    </row>
    <row r="185" spans="2:14" x14ac:dyDescent="0.3">
      <c r="J185" s="10"/>
      <c r="K185" s="10"/>
      <c r="L185" s="10"/>
      <c r="M185" s="10"/>
      <c r="N185" s="10"/>
    </row>
    <row r="186" spans="2:14" ht="15" customHeight="1" x14ac:dyDescent="0.3">
      <c r="J186" s="10"/>
      <c r="K186" s="10"/>
      <c r="L186" s="10"/>
      <c r="M186" s="10"/>
      <c r="N186" s="10"/>
    </row>
    <row r="187" spans="2:14" ht="15" customHeight="1" x14ac:dyDescent="0.3">
      <c r="J187" s="10"/>
      <c r="K187" s="10"/>
      <c r="L187" s="10"/>
      <c r="M187" s="10"/>
      <c r="N187" s="10"/>
    </row>
    <row r="188" spans="2:14" ht="15" customHeight="1" x14ac:dyDescent="0.3">
      <c r="J188" s="10"/>
      <c r="K188" s="10"/>
      <c r="L188" s="10"/>
      <c r="M188" s="10"/>
      <c r="N188" s="10"/>
    </row>
    <row r="189" spans="2:14" ht="15" customHeight="1" x14ac:dyDescent="0.3">
      <c r="J189" s="10"/>
      <c r="K189" s="10"/>
      <c r="L189" s="10"/>
      <c r="M189" s="10"/>
      <c r="N189" s="10"/>
    </row>
    <row r="190" spans="2:14" x14ac:dyDescent="0.3">
      <c r="J190" s="10"/>
      <c r="K190" s="10"/>
      <c r="L190" s="10"/>
      <c r="M190" s="10"/>
      <c r="N190" s="10"/>
    </row>
  </sheetData>
  <mergeCells count="278">
    <mergeCell ref="B8:C8"/>
    <mergeCell ref="D8:N8"/>
    <mergeCell ref="B12:C12"/>
    <mergeCell ref="D12:N12"/>
    <mergeCell ref="B13:C13"/>
    <mergeCell ref="D13:N13"/>
    <mergeCell ref="B5:C5"/>
    <mergeCell ref="D5:N5"/>
    <mergeCell ref="B6:C6"/>
    <mergeCell ref="D6:N6"/>
    <mergeCell ref="B7:C7"/>
    <mergeCell ref="D7:N7"/>
    <mergeCell ref="M23:N24"/>
    <mergeCell ref="D24:H24"/>
    <mergeCell ref="I25:J26"/>
    <mergeCell ref="K25:L26"/>
    <mergeCell ref="B14:C14"/>
    <mergeCell ref="D14:N14"/>
    <mergeCell ref="B15:C15"/>
    <mergeCell ref="D15:N15"/>
    <mergeCell ref="B19:C20"/>
    <mergeCell ref="D19:H20"/>
    <mergeCell ref="I19:N19"/>
    <mergeCell ref="I20:J20"/>
    <mergeCell ref="K20:L20"/>
    <mergeCell ref="M20:N20"/>
    <mergeCell ref="D30:H30"/>
    <mergeCell ref="B31:C34"/>
    <mergeCell ref="I31:J32"/>
    <mergeCell ref="K31:L32"/>
    <mergeCell ref="M31:N32"/>
    <mergeCell ref="I33:J34"/>
    <mergeCell ref="K33:L34"/>
    <mergeCell ref="M33:N34"/>
    <mergeCell ref="M25:N26"/>
    <mergeCell ref="D26:H26"/>
    <mergeCell ref="B27:C30"/>
    <mergeCell ref="I27:J28"/>
    <mergeCell ref="K27:L28"/>
    <mergeCell ref="M27:N28"/>
    <mergeCell ref="D28:H28"/>
    <mergeCell ref="I29:J30"/>
    <mergeCell ref="K29:L30"/>
    <mergeCell ref="M29:N30"/>
    <mergeCell ref="B21:C26"/>
    <mergeCell ref="I21:J22"/>
    <mergeCell ref="K21:L22"/>
    <mergeCell ref="M21:N22"/>
    <mergeCell ref="I23:J24"/>
    <mergeCell ref="K23:L24"/>
    <mergeCell ref="D42:H42"/>
    <mergeCell ref="P42:U42"/>
    <mergeCell ref="B43:B100"/>
    <mergeCell ref="C43:C78"/>
    <mergeCell ref="C79:C86"/>
    <mergeCell ref="C87:C100"/>
    <mergeCell ref="B35:C38"/>
    <mergeCell ref="I35:J36"/>
    <mergeCell ref="K35:L36"/>
    <mergeCell ref="M35:N36"/>
    <mergeCell ref="D36:H36"/>
    <mergeCell ref="I37:J38"/>
    <mergeCell ref="K37:L38"/>
    <mergeCell ref="M37:N38"/>
    <mergeCell ref="K43:L43"/>
    <mergeCell ref="M43:N43"/>
    <mergeCell ref="K44:L44"/>
    <mergeCell ref="M44:N44"/>
    <mergeCell ref="K45:L45"/>
    <mergeCell ref="M45:N45"/>
    <mergeCell ref="K76:L76"/>
    <mergeCell ref="K77:L77"/>
    <mergeCell ref="K78:L78"/>
    <mergeCell ref="M76:N76"/>
    <mergeCell ref="B162:B167"/>
    <mergeCell ref="C162:F165"/>
    <mergeCell ref="C166:F167"/>
    <mergeCell ref="C169:F169"/>
    <mergeCell ref="H169:N169"/>
    <mergeCell ref="B170:B183"/>
    <mergeCell ref="C170:F178"/>
    <mergeCell ref="C179:F183"/>
    <mergeCell ref="D104:H104"/>
    <mergeCell ref="B105:B157"/>
    <mergeCell ref="C105:C130"/>
    <mergeCell ref="C131:C157"/>
    <mergeCell ref="C161:F161"/>
    <mergeCell ref="H161:N161"/>
    <mergeCell ref="K106:L106"/>
    <mergeCell ref="M106:N106"/>
    <mergeCell ref="K107:L107"/>
    <mergeCell ref="M107:N107"/>
    <mergeCell ref="K108:L108"/>
    <mergeCell ref="M108:N108"/>
    <mergeCell ref="K109:L109"/>
    <mergeCell ref="M109:N109"/>
    <mergeCell ref="K110:L110"/>
    <mergeCell ref="M110:N110"/>
    <mergeCell ref="K72:L72"/>
    <mergeCell ref="K73:L73"/>
    <mergeCell ref="M61:N61"/>
    <mergeCell ref="M62:N62"/>
    <mergeCell ref="M63:N63"/>
    <mergeCell ref="M64:N64"/>
    <mergeCell ref="K74:L74"/>
    <mergeCell ref="K75:L75"/>
    <mergeCell ref="M67:N67"/>
    <mergeCell ref="M68:N68"/>
    <mergeCell ref="M69:N69"/>
    <mergeCell ref="M70:N70"/>
    <mergeCell ref="M71:N71"/>
    <mergeCell ref="M72:N72"/>
    <mergeCell ref="M73:N73"/>
    <mergeCell ref="M74:N74"/>
    <mergeCell ref="M75:N75"/>
    <mergeCell ref="K68:L68"/>
    <mergeCell ref="K69:L69"/>
    <mergeCell ref="K70:L70"/>
    <mergeCell ref="K71:L71"/>
    <mergeCell ref="M58:N58"/>
    <mergeCell ref="M59:N59"/>
    <mergeCell ref="M60:N60"/>
    <mergeCell ref="K66:L66"/>
    <mergeCell ref="K67:L67"/>
    <mergeCell ref="K49:L49"/>
    <mergeCell ref="M49:N49"/>
    <mergeCell ref="K50:L50"/>
    <mergeCell ref="M50:N50"/>
    <mergeCell ref="K51:L51"/>
    <mergeCell ref="M51:N51"/>
    <mergeCell ref="K58:L58"/>
    <mergeCell ref="K59:L59"/>
    <mergeCell ref="K60:L60"/>
    <mergeCell ref="K65:L65"/>
    <mergeCell ref="M65:N65"/>
    <mergeCell ref="M66:N66"/>
    <mergeCell ref="M77:N77"/>
    <mergeCell ref="M78:N78"/>
    <mergeCell ref="K46:L46"/>
    <mergeCell ref="M46:N46"/>
    <mergeCell ref="K47:L47"/>
    <mergeCell ref="M47:N47"/>
    <mergeCell ref="K48:L48"/>
    <mergeCell ref="M48:N48"/>
    <mergeCell ref="K55:L55"/>
    <mergeCell ref="K56:L56"/>
    <mergeCell ref="K57:L57"/>
    <mergeCell ref="K52:L52"/>
    <mergeCell ref="M52:N52"/>
    <mergeCell ref="K53:L53"/>
    <mergeCell ref="M53:N53"/>
    <mergeCell ref="K54:L54"/>
    <mergeCell ref="M54:N54"/>
    <mergeCell ref="M55:N55"/>
    <mergeCell ref="M56:N56"/>
    <mergeCell ref="M57:N57"/>
    <mergeCell ref="K61:L61"/>
    <mergeCell ref="K62:L62"/>
    <mergeCell ref="K63:L63"/>
    <mergeCell ref="K64:L64"/>
    <mergeCell ref="J85:N85"/>
    <mergeCell ref="J86:N86"/>
    <mergeCell ref="J87:N87"/>
    <mergeCell ref="J88:N88"/>
    <mergeCell ref="J89:N89"/>
    <mergeCell ref="J90:N90"/>
    <mergeCell ref="J79:N79"/>
    <mergeCell ref="J80:N80"/>
    <mergeCell ref="J81:N81"/>
    <mergeCell ref="J82:N82"/>
    <mergeCell ref="J83:N83"/>
    <mergeCell ref="J84:N84"/>
    <mergeCell ref="K111:L111"/>
    <mergeCell ref="K112:L112"/>
    <mergeCell ref="K113:L113"/>
    <mergeCell ref="K114:L114"/>
    <mergeCell ref="K115:L115"/>
    <mergeCell ref="K116:L116"/>
    <mergeCell ref="J91:N91"/>
    <mergeCell ref="J92:N92"/>
    <mergeCell ref="J93:N93"/>
    <mergeCell ref="J94:N94"/>
    <mergeCell ref="J95:N95"/>
    <mergeCell ref="J96:N96"/>
    <mergeCell ref="M129:N129"/>
    <mergeCell ref="M130:N130"/>
    <mergeCell ref="M119:N119"/>
    <mergeCell ref="M120:N120"/>
    <mergeCell ref="M121:N121"/>
    <mergeCell ref="M122:N122"/>
    <mergeCell ref="M123:N123"/>
    <mergeCell ref="M124:N124"/>
    <mergeCell ref="J97:N97"/>
    <mergeCell ref="J98:N98"/>
    <mergeCell ref="J99:N99"/>
    <mergeCell ref="J100:N100"/>
    <mergeCell ref="K105:L105"/>
    <mergeCell ref="M105:N105"/>
    <mergeCell ref="K117:L117"/>
    <mergeCell ref="K118:L118"/>
    <mergeCell ref="M111:N111"/>
    <mergeCell ref="M112:N112"/>
    <mergeCell ref="M113:N113"/>
    <mergeCell ref="M114:N114"/>
    <mergeCell ref="M115:N115"/>
    <mergeCell ref="M116:N116"/>
    <mergeCell ref="M117:N117"/>
    <mergeCell ref="M118:N118"/>
    <mergeCell ref="K119:L119"/>
    <mergeCell ref="K120:L120"/>
    <mergeCell ref="K121:L121"/>
    <mergeCell ref="K122:L122"/>
    <mergeCell ref="K123:L123"/>
    <mergeCell ref="K124:L124"/>
    <mergeCell ref="K125:L125"/>
    <mergeCell ref="M125:N125"/>
    <mergeCell ref="M126:N126"/>
    <mergeCell ref="K142:L142"/>
    <mergeCell ref="K143:L143"/>
    <mergeCell ref="K144:L144"/>
    <mergeCell ref="K145:L145"/>
    <mergeCell ref="M138:N138"/>
    <mergeCell ref="M139:N139"/>
    <mergeCell ref="M140:N140"/>
    <mergeCell ref="M141:N141"/>
    <mergeCell ref="M142:N142"/>
    <mergeCell ref="M143:N143"/>
    <mergeCell ref="K141:L141"/>
    <mergeCell ref="K137:L137"/>
    <mergeCell ref="M137:N137"/>
    <mergeCell ref="K138:L138"/>
    <mergeCell ref="K139:L139"/>
    <mergeCell ref="K140:L140"/>
    <mergeCell ref="K126:L126"/>
    <mergeCell ref="K127:L127"/>
    <mergeCell ref="K128:L128"/>
    <mergeCell ref="K129:L129"/>
    <mergeCell ref="K130:L130"/>
    <mergeCell ref="K134:L134"/>
    <mergeCell ref="M134:N134"/>
    <mergeCell ref="K135:L135"/>
    <mergeCell ref="M135:N135"/>
    <mergeCell ref="K136:L136"/>
    <mergeCell ref="M136:N136"/>
    <mergeCell ref="K131:L131"/>
    <mergeCell ref="M131:N131"/>
    <mergeCell ref="K132:L132"/>
    <mergeCell ref="M132:N132"/>
    <mergeCell ref="K133:L133"/>
    <mergeCell ref="M133:N133"/>
    <mergeCell ref="M127:N127"/>
    <mergeCell ref="M128:N128"/>
    <mergeCell ref="M156:N156"/>
    <mergeCell ref="M157:N157"/>
    <mergeCell ref="M152:N152"/>
    <mergeCell ref="M153:N153"/>
    <mergeCell ref="M154:N154"/>
    <mergeCell ref="M155:N155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K152:L152"/>
    <mergeCell ref="K153:L153"/>
    <mergeCell ref="K154:L154"/>
    <mergeCell ref="K155:L155"/>
    <mergeCell ref="K156:L156"/>
    <mergeCell ref="K157:L157"/>
    <mergeCell ref="K146:L146"/>
    <mergeCell ref="K147:L147"/>
    <mergeCell ref="K148:L148"/>
    <mergeCell ref="K149:L149"/>
    <mergeCell ref="K150:L150"/>
    <mergeCell ref="K151:L151"/>
  </mergeCells>
  <phoneticPr fontId="4"/>
  <conditionalFormatting sqref="I45:J53 I55:J64 I72:J75 I65:K71 I76:K78 I43:K44 K45:K64 M43:M57 M64 I79:J100 M72:M78">
    <cfRule type="cellIs" dxfId="16" priority="21" operator="equal">
      <formula>"○"</formula>
    </cfRule>
  </conditionalFormatting>
  <conditionalFormatting sqref="I108:J110 I111:K118 I119:J127 I138:K145 I146:J154 M105:M108 M146:M154 M111:M130 I131:J137 I128:I130 I155:I157 I105:K107">
    <cfRule type="cellIs" dxfId="15" priority="20" operator="equal">
      <formula>"○"</formula>
    </cfRule>
  </conditionalFormatting>
  <conditionalFormatting sqref="M65:M71">
    <cfRule type="cellIs" dxfId="14" priority="15" operator="equal">
      <formula>"○"</formula>
    </cfRule>
  </conditionalFormatting>
  <conditionalFormatting sqref="M58:M63">
    <cfRule type="cellIs" dxfId="13" priority="16" operator="equal">
      <formula>"○"</formula>
    </cfRule>
  </conditionalFormatting>
  <conditionalFormatting sqref="I54:J54">
    <cfRule type="cellIs" dxfId="12" priority="17" operator="equal">
      <formula>"○"</formula>
    </cfRule>
  </conditionalFormatting>
  <conditionalFormatting sqref="K72:K75">
    <cfRule type="cellIs" dxfId="11" priority="14" operator="equal">
      <formula>"○"</formula>
    </cfRule>
  </conditionalFormatting>
  <conditionalFormatting sqref="K108:K110">
    <cfRule type="cellIs" dxfId="10" priority="13" operator="equal">
      <formula>"○"</formula>
    </cfRule>
  </conditionalFormatting>
  <conditionalFormatting sqref="K131:K137 M131:M135 M138:M145">
    <cfRule type="cellIs" dxfId="9" priority="12" operator="equal">
      <formula>"○"</formula>
    </cfRule>
  </conditionalFormatting>
  <conditionalFormatting sqref="K146:K154">
    <cfRule type="cellIs" dxfId="8" priority="10" operator="equal">
      <formula>"○"</formula>
    </cfRule>
  </conditionalFormatting>
  <conditionalFormatting sqref="K119:K127">
    <cfRule type="cellIs" dxfId="7" priority="11" operator="equal">
      <formula>"○"</formula>
    </cfRule>
  </conditionalFormatting>
  <conditionalFormatting sqref="M110">
    <cfRule type="cellIs" dxfId="6" priority="9" operator="equal">
      <formula>"○"</formula>
    </cfRule>
  </conditionalFormatting>
  <conditionalFormatting sqref="M137">
    <cfRule type="cellIs" dxfId="5" priority="8" operator="equal">
      <formula>"○"</formula>
    </cfRule>
  </conditionalFormatting>
  <conditionalFormatting sqref="M136">
    <cfRule type="cellIs" dxfId="4" priority="7" operator="equal">
      <formula>"○"</formula>
    </cfRule>
  </conditionalFormatting>
  <conditionalFormatting sqref="M109">
    <cfRule type="cellIs" dxfId="3" priority="6" operator="equal">
      <formula>"○"</formula>
    </cfRule>
  </conditionalFormatting>
  <conditionalFormatting sqref="J128:K130">
    <cfRule type="cellIs" dxfId="2" priority="5" operator="equal">
      <formula>"○"</formula>
    </cfRule>
  </conditionalFormatting>
  <conditionalFormatting sqref="M155:M157">
    <cfRule type="cellIs" dxfId="1" priority="2" operator="equal">
      <formula>"○"</formula>
    </cfRule>
  </conditionalFormatting>
  <conditionalFormatting sqref="J155:K157">
    <cfRule type="cellIs" dxfId="0" priority="1" operator="equal">
      <formula>"○"</formula>
    </cfRule>
  </conditionalFormatting>
  <pageMargins left="0.39370078740157483" right="0.19685039370078741" top="0.19685039370078741" bottom="0.19685039370078741" header="0.19685039370078741" footer="0.31496062992125984"/>
  <pageSetup paperSize="9" scale="82" orientation="portrait" r:id="rId1"/>
  <headerFooter>
    <oddHeader xml:space="preserve">&amp;R&amp;"メイリオ,レギュラー"V5.0.0&amp;"-,標準"
</oddHeader>
    <oddFooter>&amp;C&amp;P</oddFooter>
  </headerFooter>
  <rowBreaks count="3" manualBreakCount="3">
    <brk id="39" max="16383" man="1"/>
    <brk id="101" max="16383" man="1"/>
    <brk id="1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別紙2</vt:lpstr>
      <vt:lpstr>別紙2!Print_Area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2019-03-22T02:33:02Z</dcterms:created>
  <dcterms:modified xsi:type="dcterms:W3CDTF">2020-10-14T09:43:59Z</dcterms:modified>
</cp:coreProperties>
</file>