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ason/Desktop/"/>
    </mc:Choice>
  </mc:AlternateContent>
  <bookViews>
    <workbookView xWindow="0" yWindow="0" windowWidth="28800" windowHeight="17040" tabRatio="500" activeTab="3"/>
  </bookViews>
  <sheets>
    <sheet name="HTML Tags" sheetId="1" r:id="rId1"/>
    <sheet name="Sheet3" sheetId="3" r:id="rId2"/>
    <sheet name="CSS" sheetId="4" r:id="rId3"/>
    <sheet name="JavaScript" sheetId="5" r:id="rId4"/>
    <sheet name="JavaScript (con't)" sheetId="6" r:id="rId5"/>
  </sheets>
  <definedNames>
    <definedName name="_xlnm._FilterDatabase" localSheetId="0" hidden="1">'HTML Tags'!$C$1:$F$69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<sst xmlns="http://schemas.openxmlformats.org/spreadsheetml/2006/main" count="1098" uniqueCount="708">
  <si>
    <t>&lt;!--   --&gt;</t>
  </si>
  <si>
    <t>Comment</t>
  </si>
  <si>
    <t>&lt;!doctype html&gt;</t>
  </si>
  <si>
    <t>Document type</t>
  </si>
  <si>
    <t>&lt;a&gt;</t>
  </si>
  <si>
    <t>Anchor (a.k.a. hyperlink)</t>
  </si>
  <si>
    <t>&lt;abbr&gt;</t>
  </si>
  <si>
    <t>Abbreviation</t>
  </si>
  <si>
    <t>&lt;acronym&gt;</t>
  </si>
  <si>
    <t>&lt;address&gt;</t>
  </si>
  <si>
    <t>&lt;applet&gt;</t>
  </si>
  <si>
    <t>&lt;area&gt;</t>
  </si>
  <si>
    <t>&lt;article&gt;</t>
  </si>
  <si>
    <t>&lt;aside&gt;</t>
  </si>
  <si>
    <t>&lt;audio&gt;</t>
  </si>
  <si>
    <t>&lt;b&gt;</t>
  </si>
  <si>
    <t>&lt;base&gt;</t>
  </si>
  <si>
    <t>&lt;basefont&gt;</t>
  </si>
  <si>
    <t>&lt;bdo&gt;</t>
  </si>
  <si>
    <t>&lt;big&gt;</t>
  </si>
  <si>
    <t>&lt;blockquote&gt;</t>
  </si>
  <si>
    <t>&lt;body&gt;</t>
  </si>
  <si>
    <t>&lt;br&gt;</t>
  </si>
  <si>
    <t>&lt;button&gt;</t>
  </si>
  <si>
    <t>&lt;canvas&gt;</t>
  </si>
  <si>
    <t>&lt;caption&gt;</t>
  </si>
  <si>
    <t>&lt;center&gt;</t>
  </si>
  <si>
    <t>&lt;cite&gt;</t>
  </si>
  <si>
    <t>&lt;code&gt;</t>
  </si>
  <si>
    <t>&lt;bdi&gt;</t>
  </si>
  <si>
    <t>&lt;col&gt;</t>
  </si>
  <si>
    <t>&lt;colgroup&gt;</t>
  </si>
  <si>
    <t>&lt;command&gt;</t>
  </si>
  <si>
    <t>&lt;datalist&gt;</t>
  </si>
  <si>
    <t>&lt;dd&gt;</t>
  </si>
  <si>
    <t>&lt;del&gt;</t>
  </si>
  <si>
    <t>&lt;details&gt;</t>
  </si>
  <si>
    <t>&lt;dfn&gt;</t>
  </si>
  <si>
    <t>&lt;dialog&gt;</t>
  </si>
  <si>
    <t>&lt;div&gt;</t>
  </si>
  <si>
    <t>&lt;dir&gt;</t>
  </si>
  <si>
    <t>&lt;dl&gt;</t>
  </si>
  <si>
    <t>&lt;dt&gt;</t>
  </si>
  <si>
    <t>&lt;em&gt;</t>
  </si>
  <si>
    <t>&lt;embed&gt;</t>
  </si>
  <si>
    <t>&lt;fieldset&gt;</t>
  </si>
  <si>
    <t>&lt;figcaption&gt;</t>
  </si>
  <si>
    <t>&lt;figure&gt;</t>
  </si>
  <si>
    <t>&lt;font&gt;</t>
  </si>
  <si>
    <t>&lt;footer&gt;</t>
  </si>
  <si>
    <t>&lt;form&gt;</t>
  </si>
  <si>
    <t>&lt;frame&gt;</t>
  </si>
  <si>
    <t>&lt;frameset&gt;</t>
  </si>
  <si>
    <t>&lt;h1&gt; to &lt;h6&gt;</t>
  </si>
  <si>
    <t>&lt;head&gt;</t>
  </si>
  <si>
    <t>&lt;header&gt;</t>
  </si>
  <si>
    <t>&lt;hgroup&gt;</t>
  </si>
  <si>
    <t>&lt;hr&gt;</t>
  </si>
  <si>
    <t>&lt;html&gt;</t>
  </si>
  <si>
    <t>&lt;i&gt;</t>
  </si>
  <si>
    <t>&lt;iframe&gt;</t>
  </si>
  <si>
    <t>&lt;img&gt;</t>
  </si>
  <si>
    <t>&lt;input&gt;</t>
  </si>
  <si>
    <t>&lt;ins&gt;</t>
  </si>
  <si>
    <t>&lt;kbd&gt;</t>
  </si>
  <si>
    <t>&lt;keygen&gt;</t>
  </si>
  <si>
    <t>&lt;label&gt;</t>
  </si>
  <si>
    <t>&lt;legend&gt;</t>
  </si>
  <si>
    <t>&lt;li&gt;</t>
  </si>
  <si>
    <t>&lt;link&gt;</t>
  </si>
  <si>
    <t>Resource reference</t>
  </si>
  <si>
    <t>&lt;a ____="xxxx"&gt;</t>
  </si>
  <si>
    <t>href</t>
  </si>
  <si>
    <t>Required attribute for &lt;a&gt;</t>
  </si>
  <si>
    <t>&lt;a&gt; tag attribute to force download</t>
  </si>
  <si>
    <t>download</t>
  </si>
  <si>
    <t>&lt;a&gt; tag target attribute options</t>
  </si>
  <si>
    <t>_self:
_blank:
_parent:
_top:</t>
  </si>
  <si>
    <t>cite</t>
  </si>
  <si>
    <t>dir</t>
  </si>
  <si>
    <t>form</t>
  </si>
  <si>
    <t>&lt;strong&gt;</t>
  </si>
  <si>
    <t>Bi-Directional Isolation Element</t>
  </si>
  <si>
    <t>Bidirectional Override Element; direction of text display</t>
  </si>
  <si>
    <t>&lt;data&gt;</t>
  </si>
  <si>
    <t>Definition Element represents the definition of a term</t>
  </si>
  <si>
    <t>Clickable button</t>
  </si>
  <si>
    <t>Title of a table and always the first descendant of a &lt;table&gt;</t>
  </si>
  <si>
    <t>Produces a line break (carriage-return) useful for poems or addresses, where division of lines is significant</t>
  </si>
  <si>
    <t>Defines column within a table and used for defining common semantics on all common cells; generally found within a &lt;colgroup&gt; element</t>
  </si>
  <si>
    <t>Defines a group of columns within a table</t>
  </si>
  <si>
    <t>Element is description of a term in a description list (&lt;dl&gt;) element; can occur only as a child element of a &lt;dl&gt; and must follow a &lt;dt&gt; element</t>
  </si>
  <si>
    <t>Element represents text that has been deleted; often with strike-through text</t>
  </si>
  <si>
    <t>Element used as a disclosure widget from which user can retrieve additional information</t>
  </si>
  <si>
    <t>Element represents a dialog box or other interactive component, such as an inspector or window--EXPERIMENTAL in HTML5</t>
  </si>
  <si>
    <t>Element is the generic container for flow content, which does not inherently represent anything</t>
  </si>
  <si>
    <t>Element represents a directory, namely a collection of filenames--OBSOLETE, USE DISCOURAGED</t>
  </si>
  <si>
    <t>Encloses a list of pairs of terms and descriptions (i.e. definition list); common uses are to implement a glossary or to display metadata</t>
  </si>
  <si>
    <t>Identifies term in definition list; can occur only as child element of a &lt;dl&gt;. Usually followed by &lt;dd&gt;; however, multiple &lt;dt&gt; elements in a row indicate several terms defined by immediate next &lt;dd&gt; element</t>
  </si>
  <si>
    <t>Marks text that has stress emphasis; the element can be nested, with each level of nesting indicating a greater degree of emphasis--emphasized (italicized) text</t>
  </si>
  <si>
    <t>Used to group several controls as well as labels (&lt;label&gt;) within a form</t>
  </si>
  <si>
    <t>Defines the font size, color and face for its content--OBSOLETE, USE DISCOURAGED</t>
  </si>
  <si>
    <t>Tag</t>
  </si>
  <si>
    <t>Info</t>
  </si>
  <si>
    <t>Attributes*</t>
  </si>
  <si>
    <t>none</t>
  </si>
  <si>
    <t>href | hreflang | media |
ping | rel | target | type</t>
  </si>
  <si>
    <t>-</t>
  </si>
  <si>
    <t>alt | coords | href | hreflang | media | ping | rel | shape | target |
type</t>
  </si>
  <si>
    <t>autobuffer | autoplay |
controls | loop | src</t>
  </si>
  <si>
    <t>href | target</t>
  </si>
  <si>
    <t>autofocus | disabled | form | formaction | formenctype | formme- thod | formnovalidate | formtarget | name | type | value</t>
  </si>
  <si>
    <t>height | width</t>
  </si>
  <si>
    <t>span</t>
  </si>
  <si>
    <t>checked | default |
disabled | hidden | icon
| label | radiogroup |
type</t>
  </si>
  <si>
    <t>cite | datetime</t>
  </si>
  <si>
    <t>open</t>
  </si>
  <si>
    <t>title</t>
  </si>
  <si>
    <t>height | src | type |
width</t>
  </si>
  <si>
    <t>disabled | form | name</t>
  </si>
  <si>
    <t>action | data | replace |
accept | accept-charset
| enctype | method |
target</t>
  </si>
  <si>
    <t>manifest</t>
  </si>
  <si>
    <t>src | name | sandbox | seamless | width | height</t>
  </si>
  <si>
    <t>alt | src | height |
ismap | usemap | width</t>
  </si>
  <si>
    <t>accept | alt | auto- complete | autofocus | checked | disabled | form | formaction | formenctype | formme- thod | formnovalidate | formtarget | height |
list | max | maxlength | min | multiple | name | pattern | placeholder | readonly | required | size | src | step | type | value | width</t>
  </si>
  <si>
    <t>&lt;isindex&gt;</t>
  </si>
  <si>
    <t>for</t>
  </si>
  <si>
    <t>value</t>
  </si>
  <si>
    <t>href | rel | media |
hreflang | type | sizes</t>
  </si>
  <si>
    <t>&lt;mark&gt;</t>
  </si>
  <si>
    <t>marked text</t>
  </si>
  <si>
    <t>&lt;map&gt;</t>
  </si>
  <si>
    <t>image map</t>
  </si>
  <si>
    <t>id</t>
  </si>
  <si>
    <t>&lt;menu&gt;</t>
  </si>
  <si>
    <t>menu list</t>
  </si>
  <si>
    <t>label | type</t>
  </si>
  <si>
    <t>&lt;meta&gt;</t>
  </si>
  <si>
    <t>charset | content | http- equiv | name</t>
  </si>
  <si>
    <t>&lt;meter&gt;</t>
  </si>
  <si>
    <t>measurement within a prede- fined range</t>
  </si>
  <si>
    <t>high | low | max | min |
optimum | value</t>
  </si>
  <si>
    <t>&lt;nav&gt;</t>
  </si>
  <si>
    <t>navigation links</t>
  </si>
  <si>
    <t>&lt;noframes&gt;</t>
  </si>
  <si>
    <t>noframe section</t>
  </si>
  <si>
    <t>&lt;noscript&gt;</t>
  </si>
  <si>
    <t>noscript section</t>
  </si>
  <si>
    <t>&lt;object&gt;</t>
  </si>
  <si>
    <t>embedded object</t>
  </si>
  <si>
    <t>data | height | type |
usemap | width | object</t>
  </si>
  <si>
    <t>&lt;ol&gt;</t>
  </si>
  <si>
    <t>ordered list</t>
  </si>
  <si>
    <t>start | reversed</t>
  </si>
  <si>
    <t>&lt;optgroup&gt;</t>
  </si>
  <si>
    <t>option group</t>
  </si>
  <si>
    <t>disabled | label</t>
  </si>
  <si>
    <t>&lt;option&gt;</t>
  </si>
  <si>
    <t>option in a drop-down list</t>
  </si>
  <si>
    <t>disabled | label |
selected | value</t>
  </si>
  <si>
    <t>&lt;output&gt;</t>
  </si>
  <si>
    <t>some types of output</t>
  </si>
  <si>
    <t>&lt;p&gt;</t>
  </si>
  <si>
    <t>paragraph</t>
  </si>
  <si>
    <t>&lt;param&gt;</t>
  </si>
  <si>
    <t>parameter for an object</t>
  </si>
  <si>
    <t>name | value</t>
  </si>
  <si>
    <t>&lt;pre&gt;</t>
  </si>
  <si>
    <t>preformatted text</t>
  </si>
  <si>
    <t>&lt;progress&gt;</t>
  </si>
  <si>
    <t>progress of a task of any kind</t>
  </si>
  <si>
    <t>max | value</t>
  </si>
  <si>
    <t>&lt;q&gt;</t>
  </si>
  <si>
    <t>short quotation</t>
  </si>
  <si>
    <t>&lt;ruby&gt;</t>
  </si>
  <si>
    <t>ruby annota- tions</t>
  </si>
  <si>
    <t>&lt;rp&gt;</t>
  </si>
  <si>
    <t>&lt;rt&gt;</t>
  </si>
  <si>
    <t>ruby text component</t>
  </si>
  <si>
    <t>&lt;s&gt;</t>
  </si>
  <si>
    <t>strikethrough text</t>
  </si>
  <si>
    <t>&lt;samp&gt;</t>
  </si>
  <si>
    <t>&lt;script&gt;</t>
  </si>
  <si>
    <t>script</t>
  </si>
  <si>
    <t>async | type | defer |
src | charset</t>
  </si>
  <si>
    <t>&lt;section&gt;</t>
  </si>
  <si>
    <t>section</t>
  </si>
  <si>
    <t>&lt;select&gt;</t>
  </si>
  <si>
    <t>selectable list</t>
  </si>
  <si>
    <t>autofocus | data | disabled | form | multiple | name</t>
  </si>
  <si>
    <t>&lt;small&gt;</t>
  </si>
  <si>
    <t>small text</t>
  </si>
  <si>
    <t>&lt;source&gt;</t>
  </si>
  <si>
    <t>media | src | type</t>
  </si>
  <si>
    <t>&lt;span&gt;</t>
  </si>
  <si>
    <t>inline section</t>
  </si>
  <si>
    <t>&lt;strike&gt;</t>
  </si>
  <si>
    <t>&lt;style&gt;</t>
  </si>
  <si>
    <t>style definition</t>
  </si>
  <si>
    <t>media | type | scoped</t>
  </si>
  <si>
    <t>&lt;sub&gt;</t>
  </si>
  <si>
    <t>subscripted text</t>
  </si>
  <si>
    <t>&lt;sup&gt;</t>
  </si>
  <si>
    <t>superscripted text</t>
  </si>
  <si>
    <t>&lt;table&gt;</t>
  </si>
  <si>
    <t>table</t>
  </si>
  <si>
    <t>&lt;tbody&gt;</t>
  </si>
  <si>
    <t>table body</t>
  </si>
  <si>
    <t>&lt;td&gt;</t>
  </si>
  <si>
    <t>table cell</t>
  </si>
  <si>
    <t>colspan | rowspan |
headers</t>
  </si>
  <si>
    <t>&lt;textarea&gt;</t>
  </si>
  <si>
    <t>text area</t>
  </si>
  <si>
    <t>autofocus | cols |
disabled | form | name
| readonly | required | rows | maxlength | placeholder | wrap</t>
  </si>
  <si>
    <t>&lt;tfoot&gt;</t>
  </si>
  <si>
    <t>table footer</t>
  </si>
  <si>
    <t>&lt;th&gt;</t>
  </si>
  <si>
    <t>table header</t>
  </si>
  <si>
    <t>colspan | rowspan |
scope</t>
  </si>
  <si>
    <t>&lt;thead&gt;</t>
  </si>
  <si>
    <t>&lt;time&gt;</t>
  </si>
  <si>
    <t>date/time</t>
  </si>
  <si>
    <t>datetime</t>
  </si>
  <si>
    <t>&lt;title&gt;</t>
  </si>
  <si>
    <t>document title</t>
  </si>
  <si>
    <t>&lt;tr&gt;</t>
  </si>
  <si>
    <t>table row</t>
  </si>
  <si>
    <t>&lt;tt&gt;</t>
  </si>
  <si>
    <t>teletype text</t>
  </si>
  <si>
    <t>&lt;u&gt;</t>
  </si>
  <si>
    <t>underlined text</t>
  </si>
  <si>
    <t>&lt;ul&gt;</t>
  </si>
  <si>
    <t>unordered list</t>
  </si>
  <si>
    <t>&lt;var&gt;</t>
  </si>
  <si>
    <t>variable</t>
  </si>
  <si>
    <t>&lt;video&gt;</t>
  </si>
  <si>
    <t>video</t>
  </si>
  <si>
    <t>src | poster | autobuffer
| autoplay | loop |
controls | width | height</t>
  </si>
  <si>
    <t>&lt;xmp&gt;</t>
  </si>
  <si>
    <t>**</t>
  </si>
  <si>
    <t>Bold text (depricated--&lt;strong&gt; prefered)</t>
  </si>
  <si>
    <t>Defines area in which another HTML document can be displayed (i.e. sub-window) and should be used within a &lt;frameset&gt;--DEPRECATED, AVOID USE</t>
  </si>
  <si>
    <t>Used to contain &lt;frame&gt; elements, i.e. set of frames--DEPRECATED, AVOID USE</t>
  </si>
  <si>
    <t>Headers 1 to header 6</t>
  </si>
  <si>
    <t>Provides general information (metadata) about the document, including its title and links to its scripts and style sheets</t>
  </si>
  <si>
    <t>Used to create interactive controls for web-based forms in order to accept data from the user</t>
  </si>
  <si>
    <t>Represents user input and produces an inline element displayed in the browser's default monospace font (e.g. keyboard text)</t>
  </si>
  <si>
    <r>
      <t xml:space="preserve">Caption for an item in a user interface. It can be associated with a control either by placing the control element inside thIS element, or by using the </t>
    </r>
    <r>
      <rPr>
        <i/>
        <sz val="11"/>
        <color theme="1"/>
        <rFont val="Calibri"/>
        <scheme val="minor"/>
      </rPr>
      <t>for</t>
    </r>
    <r>
      <rPr>
        <sz val="11"/>
        <color theme="1"/>
        <rFont val="Calibri"/>
        <scheme val="minor"/>
      </rPr>
      <t xml:space="preserve"> attribute</t>
    </r>
  </si>
  <si>
    <t>Caption for the content of its parent &lt;fieldset&gt;, i.e. fieldset title</t>
  </si>
  <si>
    <t>†</t>
  </si>
  <si>
    <t>Acronym**</t>
  </si>
  <si>
    <t>Identifies the inclusion of a Java applet**</t>
  </si>
  <si>
    <t>Defines hot-spot region on image, optionally associates it with a hypertext link; used only within a &lt;map&gt; element</t>
  </si>
  <si>
    <t>Base font for the document**</t>
  </si>
  <si>
    <t>Makes text font size one size bigger (e.g. small to medium, large to x-large)**</t>
  </si>
  <si>
    <t>Used to draw graphics via scripting--usually JavaScript (e.g. draw graphs, photo compositions, animations)</t>
  </si>
  <si>
    <t>Entire content of this element is centered horizontally within its containing element**</t>
  </si>
  <si>
    <t>Reference to a creative work; must include the title of work or URL reference</t>
  </si>
  <si>
    <t>A fragment of computer code displayed in monospace font</t>
  </si>
  <si>
    <t>Command button**</t>
  </si>
  <si>
    <t>Contains a set of &lt;option&gt; elements that represent the values available for other controls (e.g. dropdown list)</t>
  </si>
  <si>
    <t>A group of introductory or navigational aids; may contain some heading elements or logo, wrapped section's header, a search form, etc.</t>
  </si>
  <si>
    <t>Heading of a section; defines a single title outline of the document as the heading of the implicit or explicit section that it belongs to--EXPERIMENTAL v5</t>
  </si>
  <si>
    <t>A thematic break between paragraph-level elements</t>
  </si>
  <si>
    <t>The root of an HTML document; all other elements must be descendants of this element</t>
  </si>
  <si>
    <t>Range of text off-set for some reason (e.g. technical term, foreign language phrases); displayed in italic type</t>
  </si>
  <si>
    <t>A nested browsing context, effectively embedding another HTML page into the current page, i.e. inline sub-window</t>
  </si>
  <si>
    <t>An image in the document</t>
  </si>
  <si>
    <t>Puts a text field in a page for querying the document**</t>
  </si>
  <si>
    <t>Exists to facilitate generation of key material, and submission of the public key as part of an HTML form**</t>
  </si>
  <si>
    <t>An item in a list; it must be contained in a parent element: an &lt;ol&gt;, a &lt;ul&gt;, or a &lt;menu&gt;</t>
  </si>
  <si>
    <t>A document section that contains interactive controls to submit information to a web server</t>
  </si>
  <si>
    <t>A footer for nearest sectioning content or sectioning root element; typically contains information about  author of the section, copyright data or related links</t>
  </si>
  <si>
    <t>Self-contained content, frequently with a caption (&lt;figcaption&gt;), and is typically referenced as a single unit--group of media content, and their caption</t>
  </si>
  <si>
    <t>Caption or a legend associated with a figure or an illustration described by the rest of the data of the &lt;figure&gt; element</t>
  </si>
  <si>
    <t>An integration point for an external application or interactive content (i.e. plugin)</t>
  </si>
  <si>
    <t>A self-contained composition in a document, page, application, or site (e.g. forum post, magazine/newspaper article, blog entry)</t>
  </si>
  <si>
    <t>Used to embed sound content</t>
  </si>
  <si>
    <t>Specifies base URL to use for all relative URLs within a document; can be only one in a document</t>
  </si>
  <si>
    <t>Indicates enclosed text is an extended quotation</t>
  </si>
  <si>
    <t>Supplies contact information</t>
  </si>
  <si>
    <t>Section of page with content connected tangentially to rest; could be considered separate, outside the main flow of the narrative</t>
  </si>
  <si>
    <t>The content of an HTML document; all elements are child of this element</t>
  </si>
  <si>
    <t>&lt;listing&gt;</t>
  </si>
  <si>
    <t>&lt;main&gt;</t>
  </si>
  <si>
    <t>&lt;marquee&gt;</t>
  </si>
  <si>
    <t>&lt;menuitem&gt;</t>
  </si>
  <si>
    <t>&lt;nobr&gt;</t>
  </si>
  <si>
    <t>&lt;plaintext&gt;</t>
  </si>
  <si>
    <t>&lt;shadow&gt;</t>
  </si>
  <si>
    <t>&lt;spacer&gt;</t>
  </si>
  <si>
    <t>&lt;summary&gt;</t>
  </si>
  <si>
    <t>&lt;template&gt;</t>
  </si>
  <si>
    <t>&lt;track&gt;</t>
  </si>
  <si>
    <t>&lt;wbr&gt;</t>
  </si>
  <si>
    <t>&lt;bgsound&gt;</t>
  </si>
  <si>
    <t>&lt;blink&gt;</t>
  </si>
  <si>
    <t>&lt;content&gt;</t>
  </si>
  <si>
    <t>&lt;h2&gt;</t>
  </si>
  <si>
    <t>&lt;h3&gt;</t>
  </si>
  <si>
    <t>&lt;h4&gt;</t>
  </si>
  <si>
    <t>&lt;h5&gt;</t>
  </si>
  <si>
    <t>&lt;h6&gt;</t>
  </si>
  <si>
    <t>&lt;image&gt;</t>
  </si>
  <si>
    <t>&lt;multicol&gt;</t>
  </si>
  <si>
    <t>&lt;noembed&gt;</t>
  </si>
  <si>
    <t>&lt;picture&gt;</t>
  </si>
  <si>
    <t>D, O</t>
  </si>
  <si>
    <t>D</t>
  </si>
  <si>
    <t>D, NS, E</t>
  </si>
  <si>
    <t>O</t>
  </si>
  <si>
    <t>NS</t>
  </si>
  <si>
    <t>E</t>
  </si>
  <si>
    <t>Status</t>
  </si>
  <si>
    <t>Main Root</t>
  </si>
  <si>
    <t>Metadata</t>
  </si>
  <si>
    <t>Content Section</t>
  </si>
  <si>
    <t>Text Content</t>
  </si>
  <si>
    <t>Inline Text Semantics</t>
  </si>
  <si>
    <t>&lt;rtc&gt;</t>
  </si>
  <si>
    <t>Image/Multimedia</t>
  </si>
  <si>
    <t>Embedded Content</t>
  </si>
  <si>
    <t>Scripting</t>
  </si>
  <si>
    <t>Demarcating Edits</t>
  </si>
  <si>
    <t>Table Content</t>
  </si>
  <si>
    <t>Forms</t>
  </si>
  <si>
    <t>Interactive Elements</t>
  </si>
  <si>
    <t>Web Components</t>
  </si>
  <si>
    <t>&lt;element&gt;</t>
  </si>
  <si>
    <t>Obsolete/Deprecated</t>
  </si>
  <si>
    <t>&lt;nextid&gt;</t>
  </si>
  <si>
    <t>Type</t>
  </si>
  <si>
    <t>em</t>
  </si>
  <si>
    <t>Relative to the font-size of the element (2em means 2 times the size of the current font)</t>
  </si>
  <si>
    <t>vw</t>
  </si>
  <si>
    <t>Relative to 1% of the width of the viewport*</t>
  </si>
  <si>
    <t>vh</t>
  </si>
  <si>
    <t>Relative to 1% of the height of the viewport*</t>
  </si>
  <si>
    <t>px *</t>
  </si>
  <si>
    <t>pixels (1px = 1/96th of 1in) relative to the viewing device</t>
  </si>
  <si>
    <t>pt</t>
  </si>
  <si>
    <t>points (1pt = 1/72 of 1in)</t>
  </si>
  <si>
    <t>pc</t>
  </si>
  <si>
    <t>picas (1pc = 12 pt)</t>
  </si>
  <si>
    <t>alpha parameter is a number between 0.0 (fully transparent) and 1.0 (fully opaque)</t>
  </si>
  <si>
    <t>Opacity</t>
  </si>
  <si>
    <t>HSLA</t>
  </si>
  <si>
    <t>HSL</t>
  </si>
  <si>
    <t>RGBA</t>
  </si>
  <si>
    <t>RGB</t>
  </si>
  <si>
    <t>Hex</t>
  </si>
  <si>
    <t>.75em</t>
  </si>
  <si>
    <t>12px</t>
  </si>
  <si>
    <t>9pt</t>
  </si>
  <si>
    <t>h6</t>
  </si>
  <si>
    <t>.83em</t>
  </si>
  <si>
    <t>13.28px</t>
  </si>
  <si>
    <t>9.96pt</t>
  </si>
  <si>
    <t>h5</t>
  </si>
  <si>
    <t>1.12em</t>
  </si>
  <si>
    <t>17.92px</t>
  </si>
  <si>
    <t>13.44pt</t>
  </si>
  <si>
    <t>h4</t>
  </si>
  <si>
    <t>1.17em</t>
  </si>
  <si>
    <t>18.72px</t>
  </si>
  <si>
    <t>14.04pt</t>
  </si>
  <si>
    <t>h3</t>
  </si>
  <si>
    <t>1.5em</t>
  </si>
  <si>
    <t>24px</t>
  </si>
  <si>
    <t>18pt</t>
  </si>
  <si>
    <t>h2</t>
  </si>
  <si>
    <t>2em</t>
  </si>
  <si>
    <t>32px</t>
  </si>
  <si>
    <t>24pt</t>
  </si>
  <si>
    <t>h1</t>
  </si>
  <si>
    <t>%</t>
  </si>
  <si>
    <t>px</t>
  </si>
  <si>
    <t>provide parentheses around a ruby text</t>
  </si>
  <si>
    <t>sample computer code</t>
  </si>
  <si>
    <t>media resources</t>
  </si>
  <si>
    <t>Order</t>
  </si>
  <si>
    <t>meta information</t>
  </si>
  <si>
    <t>Sub-type</t>
  </si>
  <si>
    <t>Attribute</t>
  </si>
  <si>
    <t>ex</t>
  </si>
  <si>
    <t>ch</t>
  </si>
  <si>
    <t>rem</t>
  </si>
  <si>
    <t>The calculated font-size of the element. If used on the font-size property itself, it represents the inherited font-size of the element.</t>
  </si>
  <si>
    <t>The x-height of the element's font. On fonts with the 'x' letter, this is generally the height of lowercase letters in the font; 1ex ≈ 0.5em in many fonts.</t>
  </si>
  <si>
    <t>The width, or more precisely the advance measure, of the glyph '0' (zero, the Unicode character U+0030) in the element's font.</t>
  </si>
  <si>
    <t>The font-size of the root element (e.g. the font-size of the &lt;html&gt; element). When used on the font-size on this root element, it represents its initial value.</t>
  </si>
  <si>
    <t>Length</t>
  </si>
  <si>
    <t>Relative (Font-relative)</t>
  </si>
  <si>
    <t>Relative (Viewport-percentage)</t>
  </si>
  <si>
    <t>vmin</t>
  </si>
  <si>
    <t>vmax</t>
  </si>
  <si>
    <t>1/100th of the height of the viewport.</t>
  </si>
  <si>
    <t>1/100th of the width of the viewport.</t>
  </si>
  <si>
    <t>1/100th of the minimum value between the height and the width of the viewport.</t>
  </si>
  <si>
    <t>1/100th of the maximum value between the height and the width of the viewport.</t>
  </si>
  <si>
    <t>Absolute</t>
  </si>
  <si>
    <t>mm</t>
  </si>
  <si>
    <t>q</t>
  </si>
  <si>
    <t>cm</t>
  </si>
  <si>
    <t>in</t>
  </si>
  <si>
    <t>mozmm</t>
  </si>
  <si>
    <t>For screen display, typically one device pixel (dot) of the display relative to the viewing device.</t>
  </si>
  <si>
    <t>One millimeter</t>
  </si>
  <si>
    <t>A quarter of a millimeter (1/40th of a centimeter)</t>
  </si>
  <si>
    <t>One centimeter (10 millimeters)</t>
  </si>
  <si>
    <t>One inch (2.54 centimeters).</t>
  </si>
  <si>
    <t>One point (1/72th of an inch)</t>
  </si>
  <si>
    <t>One pica (12 points)</t>
  </si>
  <si>
    <t>Render at exactly one millimeter regardless of the size or resolution of the display</t>
  </si>
  <si>
    <t>Color</t>
  </si>
  <si>
    <t>Syntax: #RRGGBB; Example: p{background-color: #ff0000;}  /* red */</t>
  </si>
  <si>
    <t>Syntax: rgb(red, green, blue); Example: p{background-color: rgb(255, 0, 0);}  /* red */</t>
  </si>
  <si>
    <t>Syntax: rgba(red, green, blue, alpha); Example: p{background-color: rgba(255, 0, 0, 0.3);}  /* red with opacity */</t>
  </si>
  <si>
    <t>Syntax: hsl(hue, saturation, lightness); Example: p{background-color: hsl(120, 100%, 50%);}  /* green */</t>
  </si>
  <si>
    <t>Syntax: hsla(hue, saturation, lightness, alpha); Example: p{background-color: hsla(120, 100%, 50%, 0.3);}  /* green with opacity */</t>
  </si>
  <si>
    <t>Margin</t>
  </si>
  <si>
    <t>Accepts one, two, three or four values of: &lt;length&gt; (negative values are allowed); &lt;percentage&gt; relative to width of containing block; auto</t>
  </si>
  <si>
    <t>margin values</t>
  </si>
  <si>
    <t>margin:     20px 0 0 -20px;</t>
  </si>
  <si>
    <r>
      <t>Four</t>
    </r>
    <r>
      <rPr>
        <sz val="11"/>
        <color rgb="FF3B3C40"/>
        <rFont val="Calibri"/>
        <scheme val="minor"/>
      </rPr>
      <t> values apply to top, right, bottom and left in that order</t>
    </r>
  </si>
  <si>
    <t>margin: ????</t>
  </si>
  <si>
    <t>One single value applies to all four sides; two values apply first to top/bottom, second to left/right; three values apply first to top, second left/right, third bottom; four values apply to top, right, bottom and left in that order</t>
  </si>
  <si>
    <t>margin: 5%;</t>
  </si>
  <si>
    <t>margin: 10px;</t>
  </si>
  <si>
    <t>margin: 1.6em 20px;</t>
  </si>
  <si>
    <t>margin: 10px 3% 1em;</t>
  </si>
  <si>
    <t>margin: 10px 3px 30px 5px;</t>
  </si>
  <si>
    <t>margin: 1em auto;</t>
  </si>
  <si>
    <t>margin: auto;</t>
  </si>
  <si>
    <t>1em margin on top and bottom, box is horizontally centered</t>
  </si>
  <si>
    <t>All sides 5% margin</t>
  </si>
  <si>
    <t>All sides 10px margin</t>
  </si>
  <si>
    <t>Top and bottom 1.6em, left and right 20px margin</t>
  </si>
  <si>
    <t>Top 10px, left and right 3%, bottom 1em margin</t>
  </si>
  <si>
    <t>Top 10px, right 3px, bottom 30px, left 5px margin</t>
  </si>
  <si>
    <t>Box is horizontally centered, 0 margin on top and bottom</t>
  </si>
  <si>
    <t>Selector</t>
  </si>
  <si>
    <t>Selects all elements with class="intro"</t>
  </si>
  <si>
    <t>Selects the element with id="firstname"</t>
  </si>
  <si>
    <t>Selects all elements</t>
  </si>
  <si>
    <t>Selects all &lt;p&gt; elements</t>
  </si>
  <si>
    <t>Selects all &lt;div&gt; elements and all &lt;p&gt; elements</t>
  </si>
  <si>
    <t>Selects all &lt;p&gt; elements inside &lt;div&gt; elements</t>
  </si>
  <si>
    <t>Selects all &lt;p&gt; elements where the parent is a &lt;div&gt; element</t>
  </si>
  <si>
    <t>Selects all &lt;p&gt; elements that are placed immediately after &lt;div&gt; elements</t>
  </si>
  <si>
    <t>Selects every &lt;ul&gt; element that are preceded by a &lt;p&gt; element</t>
  </si>
  <si>
    <t>Selects all elements with a target attribute</t>
  </si>
  <si>
    <t>Selects all elements with target="_blank"</t>
  </si>
  <si>
    <t>Selects all elements with a title attribute containing the word "flower"</t>
  </si>
  <si>
    <t>Selects all elements with a lang attribute value starting with "en"</t>
  </si>
  <si>
    <t>Selects every &lt;a&gt; element whose href attribute value begins with "https"</t>
  </si>
  <si>
    <t>Selects every &lt;a&gt; element whose href attribute value ends with ".pdf"</t>
  </si>
  <si>
    <t>Selects every &lt;a&gt; element whose href attribute value contains the substring "w3schools"</t>
  </si>
  <si>
    <t>Selects the active link</t>
  </si>
  <si>
    <t>Insert something after the content of each &lt;p&gt; element</t>
  </si>
  <si>
    <t>Insert something before the content of each &lt;p&gt; element</t>
  </si>
  <si>
    <t>Selects every checked &lt;input&gt; element</t>
  </si>
  <si>
    <t>Selects every disabled &lt;input&gt; element</t>
  </si>
  <si>
    <t>Selects every &lt;p&gt; element that has no children (including text nodes)</t>
  </si>
  <si>
    <t>Selects every enabled &lt;input&gt; element</t>
  </si>
  <si>
    <t>Selects every &lt;p&gt; element that is the first child of its parent</t>
  </si>
  <si>
    <t>Selects the first letter of every &lt;p&gt; element</t>
  </si>
  <si>
    <t>Selects the first line of every &lt;p&gt; element</t>
  </si>
  <si>
    <t>Selects every &lt;p&gt; element that is the first &lt;p&gt; element of its parent</t>
  </si>
  <si>
    <t>Selects the input element which has focus</t>
  </si>
  <si>
    <t>Selects links on mouse over</t>
  </si>
  <si>
    <t>Selects input elements with a value within a specified range</t>
  </si>
  <si>
    <t>Selects all input elements with an invalid value</t>
  </si>
  <si>
    <t>Selects every &lt;p&gt; element with a lang attribute equal to "it" (Italian)</t>
  </si>
  <si>
    <t>Selects every &lt;p&gt; element that is the last child of its parent</t>
  </si>
  <si>
    <t>Selects every &lt;p&gt; element that is the last &lt;p&gt; element of its parent</t>
  </si>
  <si>
    <t>Selects all unvisited links</t>
  </si>
  <si>
    <t>Selects every element that is not a &lt;p&gt; element</t>
  </si>
  <si>
    <t>Selects every &lt;p&gt; element that is the second child of its parent</t>
  </si>
  <si>
    <t>Selects every &lt;p&gt; element that is the second child of its parent, counting from the last child</t>
  </si>
  <si>
    <t>Selects every &lt;p&gt; element that is the second &lt;p&gt; element of its parent, counting from the last child</t>
  </si>
  <si>
    <t>Selects every &lt;p&gt; element that is the second &lt;p&gt; element of its parent</t>
  </si>
  <si>
    <t>Selects every &lt;p&gt; element that is the only &lt;p&gt; element of its parent</t>
  </si>
  <si>
    <t>Selects every &lt;p&gt; element that is the only child of its parent</t>
  </si>
  <si>
    <t>Selects input elements with no "required" attribute</t>
  </si>
  <si>
    <t>Selects input elements with a value outside a specified range</t>
  </si>
  <si>
    <t>Selects input elements with the "readonly" attribute specified</t>
  </si>
  <si>
    <t>Selects input elements with the "readonly" attribute NOT specified</t>
  </si>
  <si>
    <t>Selects input elements with the "required" attribute specified</t>
  </si>
  <si>
    <t>Selects the document's root element</t>
  </si>
  <si>
    <t>Selects the portion of an element that is selected by a user</t>
  </si>
  <si>
    <t>Selects the current active #news element (clicked on a URL containing that anchor name)</t>
  </si>
  <si>
    <t>Selects all input elements with a valid value</t>
  </si>
  <si>
    <t>Selects all visited links</t>
  </si>
  <si>
    <t>attr()</t>
  </si>
  <si>
    <t>Returns the value of an attribute of the selected element</t>
  </si>
  <si>
    <t>calc()</t>
  </si>
  <si>
    <t>Allows you to perform calculations to determine CSS property values</t>
  </si>
  <si>
    <t>linear-gradient()</t>
  </si>
  <si>
    <t>Creates an "image" which represents a linear gradient of colors</t>
  </si>
  <si>
    <t>radial-gradient()</t>
  </si>
  <si>
    <t>Creates an "image" which represents a gradient of colors radiating from the center of the gradient</t>
  </si>
  <si>
    <t>repeating-linear-gradient()</t>
  </si>
  <si>
    <t>Creates an "image" consisting of repeating gradients</t>
  </si>
  <si>
    <t>repeating-radial-gradient()</t>
  </si>
  <si>
    <t>Similarly to radial-gradient(), but it automatically repeats the color stops infinitely in both directions</t>
  </si>
  <si>
    <t>Element Selector</t>
  </si>
  <si>
    <t>Class Selector</t>
  </si>
  <si>
    <t>ID Selector</t>
  </si>
  <si>
    <t>Attribute Selector</t>
  </si>
  <si>
    <t>Pseudo-Class Selector</t>
  </si>
  <si>
    <t>Syntax: .class; Example: .intro</t>
  </si>
  <si>
    <t>Syntax: #id; Example: #firstname</t>
  </si>
  <si>
    <t>Syntax: *; Example: *</t>
  </si>
  <si>
    <t>Syntax: element; Example: p</t>
  </si>
  <si>
    <t>Syntax: element,element; Example: div, p</t>
  </si>
  <si>
    <t>Syntax: element element; Example: div p</t>
  </si>
  <si>
    <t>Syntax: element&gt;element; Example: div &gt; p</t>
  </si>
  <si>
    <t>Syntax: element+element; Example: div + p</t>
  </si>
  <si>
    <t>Syntax: element1~element2; Example: p ~ ul</t>
  </si>
  <si>
    <t>Syntax: [attribute]; Example: [target]</t>
  </si>
  <si>
    <t>Syntax: [attribute=value]; Example: [target=_blank]</t>
  </si>
  <si>
    <t>Syntax: [attribute~=value]; Example: [title~=flower]</t>
  </si>
  <si>
    <t>Syntax: [attribute|=value]; Example: [lang|=en]</t>
  </si>
  <si>
    <t>Syntax: [attribute^=value]; Example: a[href^="https"]</t>
  </si>
  <si>
    <t>Syntax: [attribute$=value]; Example: a[href$=".pdf"]</t>
  </si>
  <si>
    <t>Syntax: [attribute*=value]; Example: a[href*="w3schools"]</t>
  </si>
  <si>
    <t>Syntax: :active; Example: a:active</t>
  </si>
  <si>
    <t>Syntax: ::after; Example: p::after</t>
  </si>
  <si>
    <t>Syntax: ::before; Example: p::before</t>
  </si>
  <si>
    <t>Syntax: :checked; Example: input:checked</t>
  </si>
  <si>
    <t>Syntax: :disabled; Example: input:disabled</t>
  </si>
  <si>
    <t>Syntax: :empty; Example: p:empty</t>
  </si>
  <si>
    <t>Syntax: :enabled; Example: input:enabled</t>
  </si>
  <si>
    <t>Syntax: :first-child; Example: p:first-child</t>
  </si>
  <si>
    <t>Syntax: ::first-letter; Example: p::first-letter</t>
  </si>
  <si>
    <t>Syntax: ::first-line; Example: p::first-line</t>
  </si>
  <si>
    <t>Syntax: :first-of-type; Example: p:first-of-type</t>
  </si>
  <si>
    <t>Syntax: :focus; Example: input:focus</t>
  </si>
  <si>
    <t>Syntax: :hover; Example: a:hover</t>
  </si>
  <si>
    <t>Syntax: :in-range; Example: input:in-range</t>
  </si>
  <si>
    <t>Syntax: :invalid; Example: input:invalid</t>
  </si>
  <si>
    <t>Syntax: :lang(language); Example: p:lang(it)</t>
  </si>
  <si>
    <t>Syntax: :last-child; Example: p:last-child</t>
  </si>
  <si>
    <t>Syntax: :last-of-type; Example: p:last-of-type</t>
  </si>
  <si>
    <t>Syntax: :link; Example: a:link</t>
  </si>
  <si>
    <t>Syntax: :not(selector); Example: :not(p)</t>
  </si>
  <si>
    <t>Syntax: :nth-child(n); Example: p:nth-child(2)</t>
  </si>
  <si>
    <t>Syntax: :nth-last-child(n); Example: p:nth-last-child(2)</t>
  </si>
  <si>
    <t>Syntax: :nth-last-of-type(n); Example: p:nth-last-of-type(2)</t>
  </si>
  <si>
    <t>Syntax: :nth-of-type(n); Example: p:nth-of-type(2)</t>
  </si>
  <si>
    <t>Syntax: :only-of-type; Example: p:only-of-type</t>
  </si>
  <si>
    <t>Syntax: :only-child; Example: p:only-child</t>
  </si>
  <si>
    <t>Syntax: :optional; Example: input:optional</t>
  </si>
  <si>
    <t>Syntax: :out-of-range; Example: input:out-of-range</t>
  </si>
  <si>
    <t>Syntax: :read-only; Example: input:read-only</t>
  </si>
  <si>
    <t>Syntax: :read-write; Example: input:read-write</t>
  </si>
  <si>
    <t>Syntax: :required; Example: input:required</t>
  </si>
  <si>
    <t>Syntax: :root; Example: :root</t>
  </si>
  <si>
    <t>Syntax: ::selection; Example: ::selection</t>
  </si>
  <si>
    <t>Syntax: :target; Example: #news:target</t>
  </si>
  <si>
    <t>Syntax: :valid; Example: input:valid</t>
  </si>
  <si>
    <t>Syntax: :visited; Example: a:visited</t>
  </si>
  <si>
    <t>Global Selector</t>
  </si>
  <si>
    <t>Value</t>
  </si>
  <si>
    <t>Dimension</t>
  </si>
  <si>
    <t>Funtion</t>
  </si>
  <si>
    <t>Position</t>
  </si>
  <si>
    <t>position:static</t>
  </si>
  <si>
    <t>position:relative</t>
  </si>
  <si>
    <t>position:absolute</t>
  </si>
  <si>
    <t>position:fixed</t>
  </si>
  <si>
    <t>position:sticky</t>
  </si>
  <si>
    <t>static | relative | absolute | sticky | fixed</t>
  </si>
  <si>
    <t>auto | &lt;integer&gt;</t>
  </si>
  <si>
    <t>z-index: [values]</t>
  </si>
  <si>
    <t>position: [values]</t>
  </si>
  <si>
    <t>z-index: &lt;interger&gt;</t>
  </si>
  <si>
    <t>z-order determines which one covers the other; elements with a larger z-index generally covers an element with a lower one</t>
  </si>
  <si>
    <t>z-index</t>
  </si>
  <si>
    <t>CSS background disappears when using float:left</t>
  </si>
  <si>
    <t>Adding overflow:auto; to main_nav brings the background back. This is because floated content does not take up any space. Your parent main_div division essentially takes on a height of 0 because it has no other content, which "hides" the background (there is no height to display behind).</t>
  </si>
  <si>
    <t>break</t>
  </si>
  <si>
    <t>case</t>
  </si>
  <si>
    <t>catch</t>
  </si>
  <si>
    <t>class</t>
  </si>
  <si>
    <t>const</t>
  </si>
  <si>
    <t>continue</t>
  </si>
  <si>
    <t>debugger</t>
  </si>
  <si>
    <t>default</t>
  </si>
  <si>
    <t>delete</t>
  </si>
  <si>
    <t>do</t>
  </si>
  <si>
    <t>else</t>
  </si>
  <si>
    <t>export</t>
  </si>
  <si>
    <t>extends</t>
  </si>
  <si>
    <t>finally</t>
  </si>
  <si>
    <t>function</t>
  </si>
  <si>
    <t>if</t>
  </si>
  <si>
    <t>import</t>
  </si>
  <si>
    <t>instanceof</t>
  </si>
  <si>
    <t>new</t>
  </si>
  <si>
    <t>return</t>
  </si>
  <si>
    <t>super</t>
  </si>
  <si>
    <t>switch</t>
  </si>
  <si>
    <t>this</t>
  </si>
  <si>
    <t>throw</t>
  </si>
  <si>
    <t>try</t>
  </si>
  <si>
    <t>typeof</t>
  </si>
  <si>
    <t>var</t>
  </si>
  <si>
    <t>void</t>
  </si>
  <si>
    <t>while</t>
  </si>
  <si>
    <t>with</t>
  </si>
  <si>
    <t>yield</t>
  </si>
  <si>
    <t>Precedence</t>
  </si>
  <si>
    <t>Operator
Type</t>
  </si>
  <si>
    <t>Grouping</t>
  </si>
  <si>
    <t>( … )</t>
  </si>
  <si>
    <t>Funciton Call</t>
  </si>
  <si>
    <t>… ( … )</t>
  </si>
  <si>
    <t>Exponentiation</t>
  </si>
  <si>
    <t>Addition, Subtraction</t>
  </si>
  <si>
    <t>+ , -</t>
  </si>
  <si>
    <t>Logical AND</t>
  </si>
  <si>
    <t>&amp;&amp;</t>
  </si>
  <si>
    <t>Logical OR</t>
  </si>
  <si>
    <t>||</t>
  </si>
  <si>
    <t>Conditional (ternary)</t>
  </si>
  <si>
    <t>… ? … : …</t>
  </si>
  <si>
    <t>enum*</t>
  </si>
  <si>
    <t>implements*</t>
  </si>
  <si>
    <t>interface*</t>
  </si>
  <si>
    <t>let*</t>
  </si>
  <si>
    <t>package*</t>
  </si>
  <si>
    <t>private*</t>
  </si>
  <si>
    <t>protected*</t>
  </si>
  <si>
    <t>public*</t>
  </si>
  <si>
    <t>static*</t>
  </si>
  <si>
    <t>await*</t>
  </si>
  <si>
    <t>abstract*</t>
  </si>
  <si>
    <t>boolean*</t>
  </si>
  <si>
    <t>byte*</t>
  </si>
  <si>
    <t>char*</t>
  </si>
  <si>
    <t>double*</t>
  </si>
  <si>
    <t>final*</t>
  </si>
  <si>
    <t>float*</t>
  </si>
  <si>
    <t>goto*</t>
  </si>
  <si>
    <t>int*</t>
  </si>
  <si>
    <t>long*</t>
  </si>
  <si>
    <t>native*</t>
  </si>
  <si>
    <t>short*</t>
  </si>
  <si>
    <t>synchronized*</t>
  </si>
  <si>
    <t>throws*</t>
  </si>
  <si>
    <t>transient*</t>
  </si>
  <si>
    <t>volatile*</t>
  </si>
  <si>
    <t>Keywords
and
Reserved* Words</t>
  </si>
  <si>
    <t>Term</t>
  </si>
  <si>
    <t>What is DRY</t>
  </si>
  <si>
    <t>"Don't Repeat Yourself"...The DRY principle is stated as "Every piece of knowledge must have a single, unambiguous, authoritative representation within a system". The principle has been formulated by Andy Hunt and Dave Thomas in their book The Pragmatic Programmer. They apply it quite broadly to include "database schemas, test plans, the build system, even documentation."[1] When the DRY principle is applied successfully, a modification of any single element of a system does not require a change in other logically unrelated elements. Additionally, elements that are logically related all change predictably and uniformly, and are thus kept in sync.</t>
  </si>
  <si>
    <t>Definition</t>
  </si>
  <si>
    <t>What is WET</t>
  </si>
  <si>
    <t>"write everything twice", "we enjoy typing" or "waste everyone's time".</t>
  </si>
  <si>
    <t>Assignment</t>
  </si>
  <si>
    <t>x = y</t>
  </si>
  <si>
    <t>Addition assignment</t>
  </si>
  <si>
    <t>x += y</t>
  </si>
  <si>
    <t>x = x + y</t>
  </si>
  <si>
    <t>Subtraction assignment</t>
  </si>
  <si>
    <t>x -= y</t>
  </si>
  <si>
    <t>x = x - y</t>
  </si>
  <si>
    <t>Multiplication assignment</t>
  </si>
  <si>
    <t>x *= y</t>
  </si>
  <si>
    <t>x = x * y</t>
  </si>
  <si>
    <t>Division assignment</t>
  </si>
  <si>
    <t>x /= y</t>
  </si>
  <si>
    <t>x = x / y</t>
  </si>
  <si>
    <t>Remainder assignment</t>
  </si>
  <si>
    <t>x %= y</t>
  </si>
  <si>
    <t>x = x % y</t>
  </si>
  <si>
    <t>Less Than</t>
  </si>
  <si>
    <t>… &lt; …</t>
  </si>
  <si>
    <t>… &lt;= …</t>
  </si>
  <si>
    <t>Greater Than</t>
  </si>
  <si>
    <t>… &gt; …</t>
  </si>
  <si>
    <t>… &gt;= …</t>
  </si>
  <si>
    <t>Less Than or Equal</t>
  </si>
  <si>
    <t>Greater Than or Equal</t>
  </si>
  <si>
    <t>Multiplication</t>
  </si>
  <si>
    <t>… * …</t>
  </si>
  <si>
    <t>Division</t>
  </si>
  <si>
    <t>… / …</t>
  </si>
  <si>
    <t>Remainder</t>
  </si>
  <si>
    <t>… % …</t>
  </si>
  <si>
    <t>Logical NOT</t>
  </si>
  <si>
    <t>! …</t>
  </si>
  <si>
    <t>Prefix Increment</t>
  </si>
  <si>
    <t>++ …</t>
  </si>
  <si>
    <t>Prefix Decrement</t>
  </si>
  <si>
    <t>-- …</t>
  </si>
  <si>
    <t>Equality</t>
  </si>
  <si>
    <t>… == …</t>
  </si>
  <si>
    <t>Inequality</t>
  </si>
  <si>
    <t>… != …</t>
  </si>
  <si>
    <t>Postfix Increment</t>
  </si>
  <si>
    <t>… ++</t>
  </si>
  <si>
    <t>Postfix Decrement</t>
  </si>
  <si>
    <t>… --</t>
  </si>
  <si>
    <t>Operator</t>
  </si>
  <si>
    <t>Meaning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</si>
</sst>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Calibri"/>
      <scheme val="minor"/>
    </font>
    <font>
      <b/>
      <sz val="11"/>
      <color theme="1"/>
      <name val="Calibri"/>
      <scheme val="minor"/>
    </font>
    <font>
      <i/>
      <sz val="11"/>
      <color theme="1"/>
      <name val="Calibri"/>
      <scheme val="minor"/>
    </font>
    <font>
      <b/>
      <sz val="12"/>
      <color theme="1"/>
      <name val="Calibri"/>
      <family val="2"/>
      <scheme val="minor"/>
    </font>
    <font>
      <sz val="15"/>
      <color rgb="FF000000"/>
      <name val="Verdana"/>
    </font>
    <font>
      <sz val="11"/>
      <color rgb="FF3B3C40"/>
      <name val="Calibri"/>
      <scheme val="minor"/>
    </font>
    <font>
      <sz val="10"/>
      <color theme="1"/>
      <name val="Calibri"/>
      <family val="2"/>
      <scheme val="minor"/>
    </font>
    <font>
      <sz val="10"/>
      <color rgb="FF3B3C40"/>
      <name val="Consolas"/>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4">
    <xf numFmtId="0" fontId="0" fillId="0" borderId="0" xfId="0"/>
    <xf numFmtId="0" fontId="1" fillId="3" borderId="1" xfId="0" applyFont="1" applyFill="1" applyBorder="1" applyAlignment="1">
      <alignment horizontal="left" vertical="center"/>
    </xf>
    <xf numFmtId="0" fontId="2" fillId="3" borderId="1" xfId="0" applyFont="1" applyFill="1" applyBorder="1" applyAlignment="1">
      <alignment horizontal="left" vertical="center"/>
    </xf>
    <xf numFmtId="0" fontId="5" fillId="0" borderId="0" xfId="0" applyFont="1"/>
    <xf numFmtId="0" fontId="2" fillId="3" borderId="2" xfId="0" applyFont="1" applyFill="1" applyBorder="1" applyAlignment="1">
      <alignment horizontal="left" vertical="center"/>
    </xf>
    <xf numFmtId="0" fontId="1" fillId="3" borderId="2" xfId="0" applyFont="1" applyFill="1" applyBorder="1" applyAlignment="1">
      <alignment horizontal="left" vertical="center"/>
    </xf>
    <xf numFmtId="0" fontId="1" fillId="2" borderId="0" xfId="0" applyFont="1" applyFill="1" applyBorder="1" applyAlignment="1">
      <alignment horizontal="left" vertical="center"/>
    </xf>
    <xf numFmtId="0" fontId="2" fillId="3" borderId="0" xfId="0" applyFont="1" applyFill="1" applyBorder="1" applyAlignment="1">
      <alignment horizontal="left" vertical="center"/>
    </xf>
    <xf numFmtId="0" fontId="1" fillId="3" borderId="0" xfId="0" applyFont="1" applyFill="1" applyBorder="1" applyAlignment="1">
      <alignment horizontal="left" vertical="center"/>
    </xf>
    <xf numFmtId="0" fontId="2" fillId="2" borderId="0" xfId="0" applyFont="1" applyFill="1" applyBorder="1" applyAlignment="1">
      <alignment horizontal="left" vertical="center"/>
    </xf>
    <xf numFmtId="0" fontId="0" fillId="0" borderId="0" xfId="0" applyBorder="1"/>
    <xf numFmtId="0" fontId="2" fillId="0" borderId="0" xfId="0" applyFont="1" applyBorder="1" applyAlignment="1">
      <alignment horizontal="center" vertical="center"/>
    </xf>
    <xf numFmtId="0" fontId="2" fillId="3" borderId="3" xfId="0" applyFont="1" applyFill="1" applyBorder="1" applyAlignment="1">
      <alignment horizontal="center" vertical="center"/>
    </xf>
    <xf numFmtId="0" fontId="1" fillId="3" borderId="4" xfId="0" applyFont="1" applyFill="1" applyBorder="1" applyAlignment="1">
      <alignment horizontal="left" vertical="center"/>
    </xf>
    <xf numFmtId="0" fontId="4"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6" xfId="0" applyFont="1" applyFill="1" applyBorder="1" applyAlignment="1">
      <alignment horizontal="center" vertical="center"/>
    </xf>
    <xf numFmtId="0" fontId="1" fillId="3" borderId="7" xfId="0" applyFont="1" applyFill="1" applyBorder="1" applyAlignment="1">
      <alignment horizontal="left" vertical="center"/>
    </xf>
    <xf numFmtId="0" fontId="2" fillId="3" borderId="7" xfId="0" applyFont="1" applyFill="1" applyBorder="1" applyAlignment="1">
      <alignment horizontal="left" vertical="center"/>
    </xf>
    <xf numFmtId="0" fontId="1" fillId="3" borderId="8" xfId="0" applyFont="1" applyFill="1" applyBorder="1" applyAlignment="1">
      <alignment horizontal="left" vertical="center"/>
    </xf>
    <xf numFmtId="0" fontId="2" fillId="3" borderId="9" xfId="0" applyFont="1" applyFill="1" applyBorder="1" applyAlignment="1">
      <alignment horizontal="center" vertical="center"/>
    </xf>
    <xf numFmtId="0" fontId="1" fillId="3" borderId="10" xfId="0" applyFont="1" applyFill="1" applyBorder="1" applyAlignment="1">
      <alignment horizontal="left" vertical="center"/>
    </xf>
    <xf numFmtId="0" fontId="2" fillId="3" borderId="1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left" vertical="center"/>
    </xf>
    <xf numFmtId="0" fontId="1" fillId="3" borderId="12" xfId="0" applyFont="1" applyFill="1" applyBorder="1" applyAlignment="1">
      <alignment horizontal="left" vertical="center"/>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2" fillId="2" borderId="7" xfId="0" applyFont="1" applyFill="1" applyBorder="1" applyAlignment="1">
      <alignment horizontal="left" vertical="center"/>
    </xf>
    <xf numFmtId="0" fontId="1" fillId="2" borderId="7" xfId="0" applyFont="1" applyFill="1" applyBorder="1" applyAlignment="1">
      <alignment horizontal="left" vertical="center"/>
    </xf>
    <xf numFmtId="0" fontId="2"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wrapText="1"/>
    </xf>
    <xf numFmtId="0" fontId="8" fillId="0" borderId="0" xfId="0" applyFont="1"/>
    <xf numFmtId="0" fontId="1" fillId="3" borderId="0" xfId="0" applyFont="1" applyFill="1" applyBorder="1" applyAlignment="1">
      <alignment horizontal="center" vertical="center"/>
    </xf>
    <xf numFmtId="0" fontId="2" fillId="4" borderId="0" xfId="0" applyFont="1" applyFill="1" applyAlignment="1">
      <alignment horizontal="center" vertical="center" wrapText="1"/>
    </xf>
    <xf numFmtId="0" fontId="2"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center" vertical="center"/>
    </xf>
  </cellXfs>
  <cellStyles count="1">
    <cellStyle name="Normal" xfId="0" builtinId="0"/>
  </cellStyles>
  <dxfs count="68">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zoomScale="110" zoomScaleNormal="110" zoomScalePageLayoutView="110" workbookViewId="0">
      <pane ySplit="1" topLeftCell="A2" activePane="bottomLeft" state="frozen"/>
      <selection pane="bottomLeft" activeCell="D11" sqref="D11"/>
    </sheetView>
  </sheetViews>
  <sheetFormatPr baseColWidth="10" defaultRowHeight="16" x14ac:dyDescent="0.2"/>
  <cols>
    <col min="1" max="1" width="6" bestFit="1" customWidth="1"/>
    <col min="2" max="2" width="17.1640625" bestFit="1" customWidth="1"/>
    <col min="3" max="3" width="28.33203125" bestFit="1" customWidth="1"/>
    <col min="4" max="4" width="56.83203125" customWidth="1"/>
    <col min="5" max="5" width="7" bestFit="1" customWidth="1"/>
  </cols>
  <sheetData>
    <row r="1" spans="1:10" x14ac:dyDescent="0.2">
      <c r="A1" s="14" t="s">
        <v>380</v>
      </c>
      <c r="B1" s="14" t="s">
        <v>331</v>
      </c>
      <c r="C1" s="14" t="s">
        <v>102</v>
      </c>
      <c r="D1" s="14" t="s">
        <v>103</v>
      </c>
      <c r="E1" s="14" t="s">
        <v>313</v>
      </c>
      <c r="F1" s="14" t="s">
        <v>104</v>
      </c>
    </row>
    <row r="2" spans="1:10" x14ac:dyDescent="0.2">
      <c r="A2" s="12">
        <v>0</v>
      </c>
      <c r="B2" s="1" t="s">
        <v>314</v>
      </c>
      <c r="C2" s="2" t="s">
        <v>58</v>
      </c>
      <c r="D2" s="1" t="s">
        <v>264</v>
      </c>
      <c r="E2" s="1"/>
      <c r="F2" s="13" t="s">
        <v>121</v>
      </c>
      <c r="J2" t="s">
        <v>249</v>
      </c>
    </row>
    <row r="3" spans="1:10" x14ac:dyDescent="0.2">
      <c r="A3" s="16">
        <v>1</v>
      </c>
      <c r="B3" s="17" t="s">
        <v>315</v>
      </c>
      <c r="C3" s="18" t="s">
        <v>16</v>
      </c>
      <c r="D3" s="17" t="s">
        <v>278</v>
      </c>
      <c r="E3" s="17"/>
      <c r="F3" s="19" t="s">
        <v>110</v>
      </c>
    </row>
    <row r="4" spans="1:10" x14ac:dyDescent="0.2">
      <c r="A4" s="20">
        <v>1</v>
      </c>
      <c r="B4" s="8" t="s">
        <v>315</v>
      </c>
      <c r="C4" s="7" t="s">
        <v>54</v>
      </c>
      <c r="D4" s="8" t="s">
        <v>244</v>
      </c>
      <c r="E4" s="8"/>
      <c r="F4" s="21" t="s">
        <v>105</v>
      </c>
    </row>
    <row r="5" spans="1:10" x14ac:dyDescent="0.2">
      <c r="A5" s="20">
        <v>1</v>
      </c>
      <c r="B5" s="8" t="s">
        <v>315</v>
      </c>
      <c r="C5" s="9" t="s">
        <v>69</v>
      </c>
      <c r="D5" s="6" t="s">
        <v>70</v>
      </c>
      <c r="E5" s="6"/>
      <c r="F5" s="21" t="s">
        <v>128</v>
      </c>
    </row>
    <row r="6" spans="1:10" x14ac:dyDescent="0.2">
      <c r="A6" s="20">
        <v>1</v>
      </c>
      <c r="B6" s="8" t="s">
        <v>315</v>
      </c>
      <c r="C6" s="9" t="s">
        <v>137</v>
      </c>
      <c r="D6" s="6" t="s">
        <v>381</v>
      </c>
      <c r="E6" s="6"/>
      <c r="F6" s="21" t="s">
        <v>138</v>
      </c>
    </row>
    <row r="7" spans="1:10" x14ac:dyDescent="0.2">
      <c r="A7" s="20">
        <v>1</v>
      </c>
      <c r="B7" s="8" t="s">
        <v>315</v>
      </c>
      <c r="C7" s="9" t="s">
        <v>197</v>
      </c>
      <c r="D7" s="6" t="s">
        <v>198</v>
      </c>
      <c r="E7" s="6"/>
      <c r="F7" s="21" t="s">
        <v>199</v>
      </c>
    </row>
    <row r="8" spans="1:10" x14ac:dyDescent="0.2">
      <c r="A8" s="22">
        <v>1</v>
      </c>
      <c r="B8" s="5" t="s">
        <v>315</v>
      </c>
      <c r="C8" s="23" t="s">
        <v>223</v>
      </c>
      <c r="D8" s="24" t="s">
        <v>224</v>
      </c>
      <c r="E8" s="24"/>
      <c r="F8" s="25" t="s">
        <v>105</v>
      </c>
    </row>
    <row r="9" spans="1:10" x14ac:dyDescent="0.2">
      <c r="A9" s="16">
        <v>2</v>
      </c>
      <c r="B9" s="17" t="s">
        <v>316</v>
      </c>
      <c r="C9" s="18" t="s">
        <v>9</v>
      </c>
      <c r="D9" s="17" t="s">
        <v>280</v>
      </c>
      <c r="E9" s="17"/>
      <c r="F9" s="19" t="s">
        <v>239</v>
      </c>
    </row>
    <row r="10" spans="1:10" x14ac:dyDescent="0.2">
      <c r="A10" s="20">
        <v>2</v>
      </c>
      <c r="B10" s="8" t="s">
        <v>316</v>
      </c>
      <c r="C10" s="7" t="s">
        <v>12</v>
      </c>
      <c r="D10" s="8" t="s">
        <v>276</v>
      </c>
      <c r="E10" s="8"/>
      <c r="F10" s="21" t="s">
        <v>239</v>
      </c>
    </row>
    <row r="11" spans="1:10" x14ac:dyDescent="0.2">
      <c r="A11" s="20">
        <v>2</v>
      </c>
      <c r="B11" s="8" t="s">
        <v>316</v>
      </c>
      <c r="C11" s="7" t="s">
        <v>13</v>
      </c>
      <c r="D11" s="8" t="s">
        <v>281</v>
      </c>
      <c r="E11" s="8"/>
      <c r="F11" s="21" t="s">
        <v>239</v>
      </c>
    </row>
    <row r="12" spans="1:10" x14ac:dyDescent="0.2">
      <c r="A12" s="20">
        <v>2</v>
      </c>
      <c r="B12" s="8" t="s">
        <v>316</v>
      </c>
      <c r="C12" s="7" t="s">
        <v>21</v>
      </c>
      <c r="D12" s="8" t="s">
        <v>282</v>
      </c>
      <c r="E12" s="8"/>
      <c r="F12" s="21" t="s">
        <v>239</v>
      </c>
    </row>
    <row r="13" spans="1:10" x14ac:dyDescent="0.2">
      <c r="A13" s="20">
        <v>2</v>
      </c>
      <c r="B13" s="8" t="s">
        <v>316</v>
      </c>
      <c r="C13" s="7" t="s">
        <v>49</v>
      </c>
      <c r="D13" s="8" t="s">
        <v>272</v>
      </c>
      <c r="E13" s="8"/>
      <c r="F13" s="21" t="s">
        <v>239</v>
      </c>
    </row>
    <row r="14" spans="1:10" x14ac:dyDescent="0.2">
      <c r="A14" s="20">
        <v>2</v>
      </c>
      <c r="B14" s="8" t="s">
        <v>316</v>
      </c>
      <c r="C14" s="7" t="s">
        <v>53</v>
      </c>
      <c r="D14" s="8" t="s">
        <v>243</v>
      </c>
      <c r="E14" s="8"/>
      <c r="F14" s="21" t="s">
        <v>239</v>
      </c>
    </row>
    <row r="15" spans="1:10" x14ac:dyDescent="0.2">
      <c r="A15" s="20">
        <v>2</v>
      </c>
      <c r="B15" s="8" t="s">
        <v>316</v>
      </c>
      <c r="C15" s="7" t="s">
        <v>298</v>
      </c>
      <c r="D15" s="10"/>
      <c r="E15" s="11"/>
      <c r="F15" s="21"/>
    </row>
    <row r="16" spans="1:10" x14ac:dyDescent="0.2">
      <c r="A16" s="20">
        <v>2</v>
      </c>
      <c r="B16" s="8" t="s">
        <v>316</v>
      </c>
      <c r="C16" s="7" t="s">
        <v>299</v>
      </c>
      <c r="D16" s="10"/>
      <c r="E16" s="11"/>
      <c r="F16" s="21"/>
    </row>
    <row r="17" spans="1:6" x14ac:dyDescent="0.2">
      <c r="A17" s="20">
        <v>2</v>
      </c>
      <c r="B17" s="8" t="s">
        <v>316</v>
      </c>
      <c r="C17" s="7" t="s">
        <v>300</v>
      </c>
      <c r="D17" s="10"/>
      <c r="E17" s="11"/>
      <c r="F17" s="21"/>
    </row>
    <row r="18" spans="1:6" x14ac:dyDescent="0.2">
      <c r="A18" s="20">
        <v>2</v>
      </c>
      <c r="B18" s="8" t="s">
        <v>316</v>
      </c>
      <c r="C18" s="7" t="s">
        <v>301</v>
      </c>
      <c r="D18" s="10"/>
      <c r="E18" s="11"/>
      <c r="F18" s="21"/>
    </row>
    <row r="19" spans="1:6" x14ac:dyDescent="0.2">
      <c r="A19" s="20">
        <v>2</v>
      </c>
      <c r="B19" s="8" t="s">
        <v>316</v>
      </c>
      <c r="C19" s="7" t="s">
        <v>302</v>
      </c>
      <c r="D19" s="10"/>
      <c r="E19" s="11"/>
      <c r="F19" s="21"/>
    </row>
    <row r="20" spans="1:6" x14ac:dyDescent="0.2">
      <c r="A20" s="20">
        <v>2</v>
      </c>
      <c r="B20" s="8" t="s">
        <v>316</v>
      </c>
      <c r="C20" s="7" t="s">
        <v>55</v>
      </c>
      <c r="D20" s="8" t="s">
        <v>261</v>
      </c>
      <c r="E20" s="8"/>
      <c r="F20" s="21" t="s">
        <v>239</v>
      </c>
    </row>
    <row r="21" spans="1:6" x14ac:dyDescent="0.2">
      <c r="A21" s="20">
        <v>2</v>
      </c>
      <c r="B21" s="8" t="s">
        <v>316</v>
      </c>
      <c r="C21" s="7" t="s">
        <v>56</v>
      </c>
      <c r="D21" s="8" t="s">
        <v>262</v>
      </c>
      <c r="E21" s="8"/>
      <c r="F21" s="21" t="s">
        <v>239</v>
      </c>
    </row>
    <row r="22" spans="1:6" x14ac:dyDescent="0.2">
      <c r="A22" s="20">
        <v>2</v>
      </c>
      <c r="B22" s="8" t="s">
        <v>316</v>
      </c>
      <c r="C22" s="9" t="s">
        <v>142</v>
      </c>
      <c r="D22" s="6" t="s">
        <v>143</v>
      </c>
      <c r="E22" s="6"/>
      <c r="F22" s="21" t="s">
        <v>239</v>
      </c>
    </row>
    <row r="23" spans="1:6" x14ac:dyDescent="0.2">
      <c r="A23" s="22">
        <v>2</v>
      </c>
      <c r="B23" s="5" t="s">
        <v>316</v>
      </c>
      <c r="C23" s="4" t="s">
        <v>185</v>
      </c>
      <c r="D23" s="24" t="s">
        <v>186</v>
      </c>
      <c r="E23" s="24"/>
      <c r="F23" s="25" t="s">
        <v>78</v>
      </c>
    </row>
    <row r="24" spans="1:6" x14ac:dyDescent="0.2">
      <c r="A24" s="16">
        <v>3</v>
      </c>
      <c r="B24" s="17" t="s">
        <v>317</v>
      </c>
      <c r="C24" s="18" t="s">
        <v>34</v>
      </c>
      <c r="D24" s="17" t="s">
        <v>91</v>
      </c>
      <c r="E24" s="17"/>
      <c r="F24" s="19" t="s">
        <v>239</v>
      </c>
    </row>
    <row r="25" spans="1:6" x14ac:dyDescent="0.2">
      <c r="A25" s="20">
        <v>3</v>
      </c>
      <c r="B25" s="8" t="s">
        <v>317</v>
      </c>
      <c r="C25" s="7" t="s">
        <v>39</v>
      </c>
      <c r="D25" s="8" t="s">
        <v>95</v>
      </c>
      <c r="E25" s="8"/>
      <c r="F25" s="21" t="s">
        <v>239</v>
      </c>
    </row>
    <row r="26" spans="1:6" x14ac:dyDescent="0.2">
      <c r="A26" s="20">
        <v>3</v>
      </c>
      <c r="B26" s="8" t="s">
        <v>317</v>
      </c>
      <c r="C26" s="7" t="s">
        <v>41</v>
      </c>
      <c r="D26" s="8" t="s">
        <v>97</v>
      </c>
      <c r="E26" s="8"/>
      <c r="F26" s="21" t="s">
        <v>239</v>
      </c>
    </row>
    <row r="27" spans="1:6" x14ac:dyDescent="0.2">
      <c r="A27" s="20">
        <v>3</v>
      </c>
      <c r="B27" s="8" t="s">
        <v>317</v>
      </c>
      <c r="C27" s="7" t="s">
        <v>42</v>
      </c>
      <c r="D27" s="8" t="s">
        <v>98</v>
      </c>
      <c r="E27" s="8"/>
      <c r="F27" s="21" t="s">
        <v>239</v>
      </c>
    </row>
    <row r="28" spans="1:6" x14ac:dyDescent="0.2">
      <c r="A28" s="20">
        <v>3</v>
      </c>
      <c r="B28" s="8" t="s">
        <v>317</v>
      </c>
      <c r="C28" s="7" t="s">
        <v>46</v>
      </c>
      <c r="D28" s="8" t="s">
        <v>274</v>
      </c>
      <c r="E28" s="8"/>
      <c r="F28" s="21"/>
    </row>
    <row r="29" spans="1:6" x14ac:dyDescent="0.2">
      <c r="A29" s="20">
        <v>3</v>
      </c>
      <c r="B29" s="8" t="s">
        <v>317</v>
      </c>
      <c r="C29" s="7" t="s">
        <v>47</v>
      </c>
      <c r="D29" s="8" t="s">
        <v>273</v>
      </c>
      <c r="E29" s="8"/>
      <c r="F29" s="21" t="s">
        <v>239</v>
      </c>
    </row>
    <row r="30" spans="1:6" x14ac:dyDescent="0.2">
      <c r="A30" s="20">
        <v>3</v>
      </c>
      <c r="B30" s="8" t="s">
        <v>317</v>
      </c>
      <c r="C30" s="7" t="s">
        <v>57</v>
      </c>
      <c r="D30" s="8" t="s">
        <v>263</v>
      </c>
      <c r="E30" s="8"/>
      <c r="F30" s="21" t="s">
        <v>239</v>
      </c>
    </row>
    <row r="31" spans="1:6" x14ac:dyDescent="0.2">
      <c r="A31" s="20">
        <v>3</v>
      </c>
      <c r="B31" s="8" t="s">
        <v>317</v>
      </c>
      <c r="C31" s="7" t="s">
        <v>59</v>
      </c>
      <c r="D31" s="8" t="s">
        <v>265</v>
      </c>
      <c r="E31" s="8"/>
      <c r="F31" s="21" t="s">
        <v>239</v>
      </c>
    </row>
    <row r="32" spans="1:6" x14ac:dyDescent="0.2">
      <c r="A32" s="20">
        <v>3</v>
      </c>
      <c r="B32" s="8" t="s">
        <v>317</v>
      </c>
      <c r="C32" s="7" t="s">
        <v>68</v>
      </c>
      <c r="D32" s="8" t="s">
        <v>270</v>
      </c>
      <c r="E32" s="8"/>
      <c r="F32" s="21" t="s">
        <v>127</v>
      </c>
    </row>
    <row r="33" spans="1:6" x14ac:dyDescent="0.2">
      <c r="A33" s="20">
        <v>3</v>
      </c>
      <c r="B33" s="8" t="s">
        <v>317</v>
      </c>
      <c r="C33" s="9" t="s">
        <v>284</v>
      </c>
      <c r="D33" s="6"/>
      <c r="E33" s="15"/>
      <c r="F33" s="21"/>
    </row>
    <row r="34" spans="1:6" x14ac:dyDescent="0.2">
      <c r="A34" s="20">
        <v>3</v>
      </c>
      <c r="B34" s="8" t="s">
        <v>317</v>
      </c>
      <c r="C34" s="9" t="s">
        <v>151</v>
      </c>
      <c r="D34" s="6" t="s">
        <v>152</v>
      </c>
      <c r="E34" s="15"/>
      <c r="F34" s="21" t="s">
        <v>153</v>
      </c>
    </row>
    <row r="35" spans="1:6" x14ac:dyDescent="0.2">
      <c r="A35" s="20">
        <v>3</v>
      </c>
      <c r="B35" s="8" t="s">
        <v>317</v>
      </c>
      <c r="C35" s="9" t="s">
        <v>162</v>
      </c>
      <c r="D35" s="6" t="s">
        <v>163</v>
      </c>
      <c r="E35" s="15"/>
      <c r="F35" s="21" t="s">
        <v>239</v>
      </c>
    </row>
    <row r="36" spans="1:6" x14ac:dyDescent="0.2">
      <c r="A36" s="20">
        <v>3</v>
      </c>
      <c r="B36" s="8" t="s">
        <v>317</v>
      </c>
      <c r="C36" s="9" t="s">
        <v>167</v>
      </c>
      <c r="D36" s="6" t="s">
        <v>168</v>
      </c>
      <c r="E36" s="15"/>
      <c r="F36" s="21" t="s">
        <v>239</v>
      </c>
    </row>
    <row r="37" spans="1:6" x14ac:dyDescent="0.2">
      <c r="A37" s="22">
        <v>3</v>
      </c>
      <c r="B37" s="5" t="s">
        <v>317</v>
      </c>
      <c r="C37" s="23" t="s">
        <v>231</v>
      </c>
      <c r="D37" s="24" t="s">
        <v>232</v>
      </c>
      <c r="E37" s="26"/>
      <c r="F37" s="25" t="s">
        <v>239</v>
      </c>
    </row>
    <row r="38" spans="1:6" x14ac:dyDescent="0.2">
      <c r="A38" s="16">
        <v>4</v>
      </c>
      <c r="B38" s="17" t="s">
        <v>318</v>
      </c>
      <c r="C38" s="18" t="s">
        <v>0</v>
      </c>
      <c r="D38" s="17" t="s">
        <v>1</v>
      </c>
      <c r="E38" s="27"/>
      <c r="F38" s="19"/>
    </row>
    <row r="39" spans="1:6" x14ac:dyDescent="0.2">
      <c r="A39" s="20">
        <v>4</v>
      </c>
      <c r="B39" s="8" t="s">
        <v>318</v>
      </c>
      <c r="C39" s="7" t="s">
        <v>71</v>
      </c>
      <c r="D39" s="8" t="s">
        <v>72</v>
      </c>
      <c r="E39" s="15"/>
      <c r="F39" s="21"/>
    </row>
    <row r="40" spans="1:6" x14ac:dyDescent="0.2">
      <c r="A40" s="20">
        <v>4</v>
      </c>
      <c r="B40" s="8" t="s">
        <v>318</v>
      </c>
      <c r="C40" s="7" t="s">
        <v>4</v>
      </c>
      <c r="D40" s="8" t="s">
        <v>5</v>
      </c>
      <c r="E40" s="15"/>
      <c r="F40" s="21" t="s">
        <v>106</v>
      </c>
    </row>
    <row r="41" spans="1:6" x14ac:dyDescent="0.2">
      <c r="A41" s="20">
        <v>4</v>
      </c>
      <c r="B41" s="8" t="s">
        <v>318</v>
      </c>
      <c r="C41" s="7" t="s">
        <v>6</v>
      </c>
      <c r="D41" s="8" t="s">
        <v>7</v>
      </c>
      <c r="E41" s="15"/>
      <c r="F41" s="21" t="s">
        <v>239</v>
      </c>
    </row>
    <row r="42" spans="1:6" x14ac:dyDescent="0.2">
      <c r="A42" s="20">
        <v>4</v>
      </c>
      <c r="B42" s="8" t="s">
        <v>318</v>
      </c>
      <c r="C42" s="7" t="s">
        <v>15</v>
      </c>
      <c r="D42" s="8" t="s">
        <v>240</v>
      </c>
      <c r="E42" s="15"/>
      <c r="F42" s="21" t="s">
        <v>239</v>
      </c>
    </row>
    <row r="43" spans="1:6" x14ac:dyDescent="0.2">
      <c r="A43" s="20">
        <v>4</v>
      </c>
      <c r="B43" s="8" t="s">
        <v>318</v>
      </c>
      <c r="C43" s="7" t="s">
        <v>29</v>
      </c>
      <c r="D43" s="8" t="s">
        <v>82</v>
      </c>
      <c r="E43" s="15"/>
      <c r="F43" s="21"/>
    </row>
    <row r="44" spans="1:6" x14ac:dyDescent="0.2">
      <c r="A44" s="20">
        <v>4</v>
      </c>
      <c r="B44" s="8" t="s">
        <v>318</v>
      </c>
      <c r="C44" s="7" t="s">
        <v>18</v>
      </c>
      <c r="D44" s="8" t="s">
        <v>83</v>
      </c>
      <c r="E44" s="15"/>
      <c r="F44" s="21" t="s">
        <v>79</v>
      </c>
    </row>
    <row r="45" spans="1:6" x14ac:dyDescent="0.2">
      <c r="A45" s="20">
        <v>4</v>
      </c>
      <c r="B45" s="8" t="s">
        <v>318</v>
      </c>
      <c r="C45" s="7" t="s">
        <v>20</v>
      </c>
      <c r="D45" s="8" t="s">
        <v>279</v>
      </c>
      <c r="E45" s="15"/>
      <c r="F45" s="21" t="s">
        <v>78</v>
      </c>
    </row>
    <row r="46" spans="1:6" x14ac:dyDescent="0.2">
      <c r="A46" s="20">
        <v>4</v>
      </c>
      <c r="B46" s="8" t="s">
        <v>318</v>
      </c>
      <c r="C46" s="7" t="s">
        <v>22</v>
      </c>
      <c r="D46" s="8" t="s">
        <v>88</v>
      </c>
      <c r="E46" s="15"/>
      <c r="F46" s="21" t="s">
        <v>239</v>
      </c>
    </row>
    <row r="47" spans="1:6" x14ac:dyDescent="0.2">
      <c r="A47" s="20">
        <v>4</v>
      </c>
      <c r="B47" s="8" t="s">
        <v>318</v>
      </c>
      <c r="C47" s="7" t="s">
        <v>27</v>
      </c>
      <c r="D47" s="8" t="s">
        <v>257</v>
      </c>
      <c r="E47" s="15"/>
      <c r="F47" s="21" t="s">
        <v>239</v>
      </c>
    </row>
    <row r="48" spans="1:6" x14ac:dyDescent="0.2">
      <c r="A48" s="20">
        <v>4</v>
      </c>
      <c r="B48" s="8" t="s">
        <v>318</v>
      </c>
      <c r="C48" s="7" t="s">
        <v>28</v>
      </c>
      <c r="D48" s="8" t="s">
        <v>258</v>
      </c>
      <c r="E48" s="15"/>
      <c r="F48" s="21" t="s">
        <v>239</v>
      </c>
    </row>
    <row r="49" spans="1:6" x14ac:dyDescent="0.2">
      <c r="A49" s="20">
        <v>4</v>
      </c>
      <c r="B49" s="8" t="s">
        <v>318</v>
      </c>
      <c r="C49" s="9" t="s">
        <v>84</v>
      </c>
      <c r="D49" s="6"/>
      <c r="E49" s="15"/>
      <c r="F49" s="21"/>
    </row>
    <row r="50" spans="1:6" x14ac:dyDescent="0.2">
      <c r="A50" s="20">
        <v>4</v>
      </c>
      <c r="B50" s="8" t="s">
        <v>318</v>
      </c>
      <c r="C50" s="7" t="s">
        <v>37</v>
      </c>
      <c r="D50" s="8" t="s">
        <v>85</v>
      </c>
      <c r="E50" s="15"/>
      <c r="F50" s="21" t="s">
        <v>117</v>
      </c>
    </row>
    <row r="51" spans="1:6" x14ac:dyDescent="0.2">
      <c r="A51" s="20">
        <v>4</v>
      </c>
      <c r="B51" s="8" t="s">
        <v>318</v>
      </c>
      <c r="C51" s="7" t="s">
        <v>43</v>
      </c>
      <c r="D51" s="8" t="s">
        <v>99</v>
      </c>
      <c r="E51" s="15"/>
      <c r="F51" s="21" t="s">
        <v>239</v>
      </c>
    </row>
    <row r="52" spans="1:6" x14ac:dyDescent="0.2">
      <c r="A52" s="20">
        <v>4</v>
      </c>
      <c r="B52" s="8" t="s">
        <v>318</v>
      </c>
      <c r="C52" s="7" t="s">
        <v>64</v>
      </c>
      <c r="D52" s="8" t="s">
        <v>246</v>
      </c>
      <c r="E52" s="15"/>
      <c r="F52" s="21" t="s">
        <v>239</v>
      </c>
    </row>
    <row r="53" spans="1:6" x14ac:dyDescent="0.2">
      <c r="A53" s="20">
        <v>4</v>
      </c>
      <c r="B53" s="8" t="s">
        <v>318</v>
      </c>
      <c r="C53" s="9" t="s">
        <v>129</v>
      </c>
      <c r="D53" s="6" t="s">
        <v>130</v>
      </c>
      <c r="E53" s="15"/>
      <c r="F53" s="21" t="s">
        <v>239</v>
      </c>
    </row>
    <row r="54" spans="1:6" x14ac:dyDescent="0.2">
      <c r="A54" s="20">
        <v>4</v>
      </c>
      <c r="B54" s="8" t="s">
        <v>318</v>
      </c>
      <c r="C54" s="7" t="s">
        <v>306</v>
      </c>
      <c r="D54" s="10"/>
      <c r="E54" s="15" t="s">
        <v>312</v>
      </c>
      <c r="F54" s="21"/>
    </row>
    <row r="55" spans="1:6" x14ac:dyDescent="0.2">
      <c r="A55" s="20">
        <v>4</v>
      </c>
      <c r="B55" s="8" t="s">
        <v>318</v>
      </c>
      <c r="C55" s="9" t="s">
        <v>172</v>
      </c>
      <c r="D55" s="6" t="s">
        <v>173</v>
      </c>
      <c r="E55" s="15"/>
      <c r="F55" s="21" t="s">
        <v>78</v>
      </c>
    </row>
    <row r="56" spans="1:6" x14ac:dyDescent="0.2">
      <c r="A56" s="20">
        <v>4</v>
      </c>
      <c r="B56" s="8" t="s">
        <v>318</v>
      </c>
      <c r="C56" s="9" t="s">
        <v>176</v>
      </c>
      <c r="D56" s="6" t="s">
        <v>377</v>
      </c>
      <c r="E56" s="15"/>
      <c r="F56" s="21" t="s">
        <v>239</v>
      </c>
    </row>
    <row r="57" spans="1:6" x14ac:dyDescent="0.2">
      <c r="A57" s="20">
        <v>4</v>
      </c>
      <c r="B57" s="8" t="s">
        <v>318</v>
      </c>
      <c r="C57" s="9" t="s">
        <v>177</v>
      </c>
      <c r="D57" s="6" t="s">
        <v>178</v>
      </c>
      <c r="E57" s="15"/>
      <c r="F57" s="21" t="s">
        <v>239</v>
      </c>
    </row>
    <row r="58" spans="1:6" x14ac:dyDescent="0.2">
      <c r="A58" s="20">
        <v>4</v>
      </c>
      <c r="B58" s="8" t="s">
        <v>318</v>
      </c>
      <c r="C58" s="7" t="s">
        <v>319</v>
      </c>
      <c r="D58" s="10"/>
      <c r="E58" s="15"/>
      <c r="F58" s="21"/>
    </row>
    <row r="59" spans="1:6" x14ac:dyDescent="0.2">
      <c r="A59" s="20">
        <v>4</v>
      </c>
      <c r="B59" s="8" t="s">
        <v>318</v>
      </c>
      <c r="C59" s="9" t="s">
        <v>174</v>
      </c>
      <c r="D59" s="6" t="s">
        <v>175</v>
      </c>
      <c r="E59" s="15"/>
      <c r="F59" s="21" t="s">
        <v>239</v>
      </c>
    </row>
    <row r="60" spans="1:6" x14ac:dyDescent="0.2">
      <c r="A60" s="20">
        <v>4</v>
      </c>
      <c r="B60" s="8" t="s">
        <v>318</v>
      </c>
      <c r="C60" s="9" t="s">
        <v>179</v>
      </c>
      <c r="D60" s="6" t="s">
        <v>180</v>
      </c>
      <c r="E60" s="15"/>
      <c r="F60" s="21" t="s">
        <v>107</v>
      </c>
    </row>
    <row r="61" spans="1:6" x14ac:dyDescent="0.2">
      <c r="A61" s="20">
        <v>4</v>
      </c>
      <c r="B61" s="8" t="s">
        <v>318</v>
      </c>
      <c r="C61" s="9" t="s">
        <v>181</v>
      </c>
      <c r="D61" s="6" t="s">
        <v>378</v>
      </c>
      <c r="E61" s="15"/>
      <c r="F61" s="21" t="s">
        <v>239</v>
      </c>
    </row>
    <row r="62" spans="1:6" x14ac:dyDescent="0.2">
      <c r="A62" s="20">
        <v>4</v>
      </c>
      <c r="B62" s="8" t="s">
        <v>318</v>
      </c>
      <c r="C62" s="9" t="s">
        <v>190</v>
      </c>
      <c r="D62" s="6" t="s">
        <v>191</v>
      </c>
      <c r="E62" s="15"/>
      <c r="F62" s="21" t="s">
        <v>239</v>
      </c>
    </row>
    <row r="63" spans="1:6" x14ac:dyDescent="0.2">
      <c r="A63" s="20">
        <v>4</v>
      </c>
      <c r="B63" s="8" t="s">
        <v>318</v>
      </c>
      <c r="C63" s="9" t="s">
        <v>194</v>
      </c>
      <c r="D63" s="6" t="s">
        <v>195</v>
      </c>
      <c r="E63" s="15"/>
      <c r="F63" s="21" t="s">
        <v>239</v>
      </c>
    </row>
    <row r="64" spans="1:6" x14ac:dyDescent="0.2">
      <c r="A64" s="20">
        <v>4</v>
      </c>
      <c r="B64" s="8" t="s">
        <v>318</v>
      </c>
      <c r="C64" s="9" t="s">
        <v>81</v>
      </c>
      <c r="D64" s="6"/>
      <c r="E64" s="15"/>
      <c r="F64" s="21" t="s">
        <v>239</v>
      </c>
    </row>
    <row r="65" spans="1:6" x14ac:dyDescent="0.2">
      <c r="A65" s="20">
        <v>4</v>
      </c>
      <c r="B65" s="8" t="s">
        <v>318</v>
      </c>
      <c r="C65" s="9" t="s">
        <v>200</v>
      </c>
      <c r="D65" s="6" t="s">
        <v>201</v>
      </c>
      <c r="E65" s="15"/>
      <c r="F65" s="21" t="s">
        <v>239</v>
      </c>
    </row>
    <row r="66" spans="1:6" x14ac:dyDescent="0.2">
      <c r="A66" s="20">
        <v>4</v>
      </c>
      <c r="B66" s="8" t="s">
        <v>318</v>
      </c>
      <c r="C66" s="9" t="s">
        <v>202</v>
      </c>
      <c r="D66" s="6" t="s">
        <v>203</v>
      </c>
      <c r="E66" s="15"/>
      <c r="F66" s="21" t="s">
        <v>239</v>
      </c>
    </row>
    <row r="67" spans="1:6" x14ac:dyDescent="0.2">
      <c r="A67" s="20">
        <v>4</v>
      </c>
      <c r="B67" s="8" t="s">
        <v>318</v>
      </c>
      <c r="C67" s="9" t="s">
        <v>220</v>
      </c>
      <c r="D67" s="6" t="s">
        <v>221</v>
      </c>
      <c r="E67" s="15"/>
      <c r="F67" s="21" t="s">
        <v>222</v>
      </c>
    </row>
    <row r="68" spans="1:6" x14ac:dyDescent="0.2">
      <c r="A68" s="20">
        <v>4</v>
      </c>
      <c r="B68" s="8" t="s">
        <v>318</v>
      </c>
      <c r="C68" s="9" t="s">
        <v>229</v>
      </c>
      <c r="D68" s="6" t="s">
        <v>230</v>
      </c>
      <c r="E68" s="15"/>
      <c r="F68" s="21" t="s">
        <v>107</v>
      </c>
    </row>
    <row r="69" spans="1:6" x14ac:dyDescent="0.2">
      <c r="A69" s="20">
        <v>4</v>
      </c>
      <c r="B69" s="8" t="s">
        <v>318</v>
      </c>
      <c r="C69" s="9" t="s">
        <v>233</v>
      </c>
      <c r="D69" s="6" t="s">
        <v>234</v>
      </c>
      <c r="E69" s="15"/>
      <c r="F69" s="21" t="s">
        <v>239</v>
      </c>
    </row>
    <row r="70" spans="1:6" x14ac:dyDescent="0.2">
      <c r="A70" s="22">
        <v>4</v>
      </c>
      <c r="B70" s="5" t="s">
        <v>318</v>
      </c>
      <c r="C70" s="23" t="s">
        <v>294</v>
      </c>
      <c r="D70" s="24"/>
      <c r="E70" s="26"/>
      <c r="F70" s="25"/>
    </row>
    <row r="71" spans="1:6" x14ac:dyDescent="0.2">
      <c r="A71" s="16">
        <v>5</v>
      </c>
      <c r="B71" s="17" t="s">
        <v>323</v>
      </c>
      <c r="C71" s="18" t="s">
        <v>35</v>
      </c>
      <c r="D71" s="17" t="s">
        <v>92</v>
      </c>
      <c r="E71" s="27"/>
      <c r="F71" s="19" t="s">
        <v>115</v>
      </c>
    </row>
    <row r="72" spans="1:6" x14ac:dyDescent="0.2">
      <c r="A72" s="22">
        <v>5</v>
      </c>
      <c r="B72" s="5" t="s">
        <v>323</v>
      </c>
      <c r="C72" s="23" t="s">
        <v>63</v>
      </c>
      <c r="D72" s="24"/>
      <c r="E72" s="26"/>
      <c r="F72" s="25"/>
    </row>
    <row r="73" spans="1:6" x14ac:dyDescent="0.2">
      <c r="A73" s="16">
        <v>6</v>
      </c>
      <c r="B73" s="17" t="s">
        <v>326</v>
      </c>
      <c r="C73" s="18" t="s">
        <v>36</v>
      </c>
      <c r="D73" s="17" t="s">
        <v>93</v>
      </c>
      <c r="E73" s="27"/>
      <c r="F73" s="19" t="s">
        <v>116</v>
      </c>
    </row>
    <row r="74" spans="1:6" x14ac:dyDescent="0.2">
      <c r="A74" s="20">
        <v>6</v>
      </c>
      <c r="B74" s="8" t="s">
        <v>326</v>
      </c>
      <c r="C74" s="7" t="s">
        <v>38</v>
      </c>
      <c r="D74" s="8" t="s">
        <v>94</v>
      </c>
      <c r="E74" s="15"/>
      <c r="F74" s="21" t="s">
        <v>239</v>
      </c>
    </row>
    <row r="75" spans="1:6" x14ac:dyDescent="0.2">
      <c r="A75" s="20">
        <v>6</v>
      </c>
      <c r="B75" s="8" t="s">
        <v>326</v>
      </c>
      <c r="C75" s="9" t="s">
        <v>134</v>
      </c>
      <c r="D75" s="6" t="s">
        <v>135</v>
      </c>
      <c r="E75" s="15"/>
      <c r="F75" s="21" t="s">
        <v>136</v>
      </c>
    </row>
    <row r="76" spans="1:6" x14ac:dyDescent="0.2">
      <c r="A76" s="20">
        <v>6</v>
      </c>
      <c r="B76" s="8" t="s">
        <v>326</v>
      </c>
      <c r="C76" s="9" t="s">
        <v>286</v>
      </c>
      <c r="D76" s="6"/>
      <c r="E76" s="15" t="s">
        <v>312</v>
      </c>
      <c r="F76" s="21"/>
    </row>
    <row r="77" spans="1:6" x14ac:dyDescent="0.2">
      <c r="A77" s="22">
        <v>6</v>
      </c>
      <c r="B77" s="5" t="s">
        <v>326</v>
      </c>
      <c r="C77" s="23" t="s">
        <v>291</v>
      </c>
      <c r="D77" s="24"/>
      <c r="E77" s="26"/>
      <c r="F77" s="25"/>
    </row>
    <row r="78" spans="1:6" x14ac:dyDescent="0.2">
      <c r="A78" s="16">
        <v>7</v>
      </c>
      <c r="B78" s="17" t="s">
        <v>320</v>
      </c>
      <c r="C78" s="18" t="s">
        <v>11</v>
      </c>
      <c r="D78" s="17" t="s">
        <v>252</v>
      </c>
      <c r="E78" s="27"/>
      <c r="F78" s="19" t="s">
        <v>108</v>
      </c>
    </row>
    <row r="79" spans="1:6" x14ac:dyDescent="0.2">
      <c r="A79" s="20">
        <v>7</v>
      </c>
      <c r="B79" s="8" t="s">
        <v>320</v>
      </c>
      <c r="C79" s="7" t="s">
        <v>14</v>
      </c>
      <c r="D79" s="8" t="s">
        <v>277</v>
      </c>
      <c r="E79" s="15"/>
      <c r="F79" s="21" t="s">
        <v>109</v>
      </c>
    </row>
    <row r="80" spans="1:6" x14ac:dyDescent="0.2">
      <c r="A80" s="20">
        <v>7</v>
      </c>
      <c r="B80" s="8" t="s">
        <v>320</v>
      </c>
      <c r="C80" s="7" t="s">
        <v>60</v>
      </c>
      <c r="D80" s="8" t="s">
        <v>266</v>
      </c>
      <c r="E80" s="15"/>
      <c r="F80" s="21" t="s">
        <v>122</v>
      </c>
    </row>
    <row r="81" spans="1:6" x14ac:dyDescent="0.2">
      <c r="A81" s="20">
        <v>7</v>
      </c>
      <c r="B81" s="8" t="s">
        <v>320</v>
      </c>
      <c r="C81" s="7" t="s">
        <v>61</v>
      </c>
      <c r="D81" s="8" t="s">
        <v>267</v>
      </c>
      <c r="E81" s="15"/>
      <c r="F81" s="21" t="s">
        <v>123</v>
      </c>
    </row>
    <row r="82" spans="1:6" x14ac:dyDescent="0.2">
      <c r="A82" s="20">
        <v>7</v>
      </c>
      <c r="B82" s="8" t="s">
        <v>320</v>
      </c>
      <c r="C82" s="9" t="s">
        <v>131</v>
      </c>
      <c r="D82" s="6" t="s">
        <v>132</v>
      </c>
      <c r="E82" s="15"/>
      <c r="F82" s="21" t="s">
        <v>133</v>
      </c>
    </row>
    <row r="83" spans="1:6" x14ac:dyDescent="0.2">
      <c r="A83" s="20">
        <v>7</v>
      </c>
      <c r="B83" s="8" t="s">
        <v>320</v>
      </c>
      <c r="C83" s="9" t="s">
        <v>293</v>
      </c>
      <c r="D83" s="6"/>
      <c r="E83" s="15"/>
      <c r="F83" s="21"/>
    </row>
    <row r="84" spans="1:6" x14ac:dyDescent="0.2">
      <c r="A84" s="22">
        <v>7</v>
      </c>
      <c r="B84" s="5" t="s">
        <v>320</v>
      </c>
      <c r="C84" s="23" t="s">
        <v>235</v>
      </c>
      <c r="D84" s="24" t="s">
        <v>236</v>
      </c>
      <c r="E84" s="26"/>
      <c r="F84" s="25" t="s">
        <v>237</v>
      </c>
    </row>
    <row r="85" spans="1:6" x14ac:dyDescent="0.2">
      <c r="A85" s="16">
        <v>8</v>
      </c>
      <c r="B85" s="17" t="s">
        <v>321</v>
      </c>
      <c r="C85" s="18" t="s">
        <v>44</v>
      </c>
      <c r="D85" s="17" t="s">
        <v>275</v>
      </c>
      <c r="E85" s="27"/>
      <c r="F85" s="19" t="s">
        <v>118</v>
      </c>
    </row>
    <row r="86" spans="1:6" x14ac:dyDescent="0.2">
      <c r="A86" s="20">
        <v>8</v>
      </c>
      <c r="B86" s="8" t="s">
        <v>321</v>
      </c>
      <c r="C86" s="9" t="s">
        <v>148</v>
      </c>
      <c r="D86" s="6" t="s">
        <v>149</v>
      </c>
      <c r="E86" s="15"/>
      <c r="F86" s="21" t="s">
        <v>150</v>
      </c>
    </row>
    <row r="87" spans="1:6" x14ac:dyDescent="0.2">
      <c r="A87" s="20">
        <v>8</v>
      </c>
      <c r="B87" s="8" t="s">
        <v>321</v>
      </c>
      <c r="C87" s="9" t="s">
        <v>164</v>
      </c>
      <c r="D87" s="6" t="s">
        <v>165</v>
      </c>
      <c r="E87" s="15"/>
      <c r="F87" s="21" t="s">
        <v>166</v>
      </c>
    </row>
    <row r="88" spans="1:6" x14ac:dyDescent="0.2">
      <c r="A88" s="22">
        <v>8</v>
      </c>
      <c r="B88" s="5" t="s">
        <v>321</v>
      </c>
      <c r="C88" s="23" t="s">
        <v>192</v>
      </c>
      <c r="D88" s="24" t="s">
        <v>379</v>
      </c>
      <c r="E88" s="26"/>
      <c r="F88" s="25" t="s">
        <v>193</v>
      </c>
    </row>
    <row r="89" spans="1:6" x14ac:dyDescent="0.2">
      <c r="A89" s="16">
        <v>9</v>
      </c>
      <c r="B89" s="17" t="s">
        <v>324</v>
      </c>
      <c r="C89" s="18" t="s">
        <v>25</v>
      </c>
      <c r="D89" s="17" t="s">
        <v>87</v>
      </c>
      <c r="E89" s="27"/>
      <c r="F89" s="19" t="s">
        <v>239</v>
      </c>
    </row>
    <row r="90" spans="1:6" x14ac:dyDescent="0.2">
      <c r="A90" s="20">
        <v>9</v>
      </c>
      <c r="B90" s="8" t="s">
        <v>324</v>
      </c>
      <c r="C90" s="7" t="s">
        <v>30</v>
      </c>
      <c r="D90" s="8" t="s">
        <v>89</v>
      </c>
      <c r="E90" s="15"/>
      <c r="F90" s="21" t="s">
        <v>113</v>
      </c>
    </row>
    <row r="91" spans="1:6" x14ac:dyDescent="0.2">
      <c r="A91" s="20">
        <v>9</v>
      </c>
      <c r="B91" s="8" t="s">
        <v>324</v>
      </c>
      <c r="C91" s="7" t="s">
        <v>31</v>
      </c>
      <c r="D91" s="8" t="s">
        <v>90</v>
      </c>
      <c r="E91" s="15"/>
      <c r="F91" s="21" t="s">
        <v>113</v>
      </c>
    </row>
    <row r="92" spans="1:6" x14ac:dyDescent="0.2">
      <c r="A92" s="20">
        <v>9</v>
      </c>
      <c r="B92" s="8" t="s">
        <v>324</v>
      </c>
      <c r="C92" s="9" t="s">
        <v>204</v>
      </c>
      <c r="D92" s="6" t="s">
        <v>205</v>
      </c>
      <c r="E92" s="15"/>
      <c r="F92" s="21" t="s">
        <v>239</v>
      </c>
    </row>
    <row r="93" spans="1:6" x14ac:dyDescent="0.2">
      <c r="A93" s="20">
        <v>9</v>
      </c>
      <c r="B93" s="8" t="s">
        <v>324</v>
      </c>
      <c r="C93" s="9" t="s">
        <v>206</v>
      </c>
      <c r="D93" s="6" t="s">
        <v>207</v>
      </c>
      <c r="E93" s="15"/>
      <c r="F93" s="21" t="s">
        <v>239</v>
      </c>
    </row>
    <row r="94" spans="1:6" x14ac:dyDescent="0.2">
      <c r="A94" s="20">
        <v>9</v>
      </c>
      <c r="B94" s="8" t="s">
        <v>324</v>
      </c>
      <c r="C94" s="9" t="s">
        <v>208</v>
      </c>
      <c r="D94" s="6" t="s">
        <v>209</v>
      </c>
      <c r="E94" s="15"/>
      <c r="F94" s="21" t="s">
        <v>210</v>
      </c>
    </row>
    <row r="95" spans="1:6" x14ac:dyDescent="0.2">
      <c r="A95" s="20">
        <v>9</v>
      </c>
      <c r="B95" s="8" t="s">
        <v>324</v>
      </c>
      <c r="C95" s="9" t="s">
        <v>214</v>
      </c>
      <c r="D95" s="6" t="s">
        <v>215</v>
      </c>
      <c r="E95" s="15"/>
      <c r="F95" s="21" t="s">
        <v>239</v>
      </c>
    </row>
    <row r="96" spans="1:6" x14ac:dyDescent="0.2">
      <c r="A96" s="20">
        <v>9</v>
      </c>
      <c r="B96" s="8" t="s">
        <v>324</v>
      </c>
      <c r="C96" s="9" t="s">
        <v>216</v>
      </c>
      <c r="D96" s="6" t="s">
        <v>217</v>
      </c>
      <c r="E96" s="15"/>
      <c r="F96" s="21" t="s">
        <v>218</v>
      </c>
    </row>
    <row r="97" spans="1:6" x14ac:dyDescent="0.2">
      <c r="A97" s="20">
        <v>9</v>
      </c>
      <c r="B97" s="8" t="s">
        <v>324</v>
      </c>
      <c r="C97" s="9" t="s">
        <v>219</v>
      </c>
      <c r="D97" s="6" t="s">
        <v>217</v>
      </c>
      <c r="E97" s="15"/>
      <c r="F97" s="21" t="s">
        <v>239</v>
      </c>
    </row>
    <row r="98" spans="1:6" x14ac:dyDescent="0.2">
      <c r="A98" s="22">
        <v>9</v>
      </c>
      <c r="B98" s="5" t="s">
        <v>324</v>
      </c>
      <c r="C98" s="23" t="s">
        <v>225</v>
      </c>
      <c r="D98" s="24" t="s">
        <v>226</v>
      </c>
      <c r="E98" s="26"/>
      <c r="F98" s="25" t="s">
        <v>239</v>
      </c>
    </row>
    <row r="99" spans="1:6" x14ac:dyDescent="0.2">
      <c r="A99" s="16">
        <v>10</v>
      </c>
      <c r="B99" s="17" t="s">
        <v>325</v>
      </c>
      <c r="C99" s="18" t="s">
        <v>23</v>
      </c>
      <c r="D99" s="17" t="s">
        <v>86</v>
      </c>
      <c r="E99" s="27"/>
      <c r="F99" s="19" t="s">
        <v>111</v>
      </c>
    </row>
    <row r="100" spans="1:6" x14ac:dyDescent="0.2">
      <c r="A100" s="20">
        <v>10</v>
      </c>
      <c r="B100" s="8" t="s">
        <v>325</v>
      </c>
      <c r="C100" s="7" t="s">
        <v>33</v>
      </c>
      <c r="D100" s="8" t="s">
        <v>260</v>
      </c>
      <c r="E100" s="15"/>
      <c r="F100" s="21" t="s">
        <v>239</v>
      </c>
    </row>
    <row r="101" spans="1:6" x14ac:dyDescent="0.2">
      <c r="A101" s="20">
        <v>10</v>
      </c>
      <c r="B101" s="8" t="s">
        <v>325</v>
      </c>
      <c r="C101" s="7" t="s">
        <v>45</v>
      </c>
      <c r="D101" s="8" t="s">
        <v>100</v>
      </c>
      <c r="E101" s="15"/>
      <c r="F101" s="21" t="s">
        <v>119</v>
      </c>
    </row>
    <row r="102" spans="1:6" x14ac:dyDescent="0.2">
      <c r="A102" s="20">
        <v>10</v>
      </c>
      <c r="B102" s="8" t="s">
        <v>325</v>
      </c>
      <c r="C102" s="7" t="s">
        <v>50</v>
      </c>
      <c r="D102" s="8" t="s">
        <v>271</v>
      </c>
      <c r="E102" s="15"/>
      <c r="F102" s="21" t="s">
        <v>120</v>
      </c>
    </row>
    <row r="103" spans="1:6" x14ac:dyDescent="0.2">
      <c r="A103" s="20">
        <v>10</v>
      </c>
      <c r="B103" s="8" t="s">
        <v>325</v>
      </c>
      <c r="C103" s="9" t="s">
        <v>303</v>
      </c>
      <c r="D103" s="6"/>
      <c r="E103" s="15" t="s">
        <v>311</v>
      </c>
      <c r="F103" s="21"/>
    </row>
    <row r="104" spans="1:6" x14ac:dyDescent="0.2">
      <c r="A104" s="20">
        <v>10</v>
      </c>
      <c r="B104" s="8" t="s">
        <v>325</v>
      </c>
      <c r="C104" s="7" t="s">
        <v>62</v>
      </c>
      <c r="D104" s="8" t="s">
        <v>245</v>
      </c>
      <c r="E104" s="15"/>
      <c r="F104" s="21" t="s">
        <v>124</v>
      </c>
    </row>
    <row r="105" spans="1:6" x14ac:dyDescent="0.2">
      <c r="A105" s="20">
        <v>10</v>
      </c>
      <c r="B105" s="8" t="s">
        <v>325</v>
      </c>
      <c r="C105" s="7" t="s">
        <v>66</v>
      </c>
      <c r="D105" s="8" t="s">
        <v>247</v>
      </c>
      <c r="E105" s="15"/>
      <c r="F105" s="21" t="s">
        <v>126</v>
      </c>
    </row>
    <row r="106" spans="1:6" x14ac:dyDescent="0.2">
      <c r="A106" s="20">
        <v>10</v>
      </c>
      <c r="B106" s="8" t="s">
        <v>325</v>
      </c>
      <c r="C106" s="7" t="s">
        <v>67</v>
      </c>
      <c r="D106" s="8" t="s">
        <v>248</v>
      </c>
      <c r="E106" s="15"/>
      <c r="F106" s="21" t="s">
        <v>239</v>
      </c>
    </row>
    <row r="107" spans="1:6" x14ac:dyDescent="0.2">
      <c r="A107" s="20">
        <v>10</v>
      </c>
      <c r="B107" s="8" t="s">
        <v>325</v>
      </c>
      <c r="C107" s="9" t="s">
        <v>139</v>
      </c>
      <c r="D107" s="6" t="s">
        <v>140</v>
      </c>
      <c r="E107" s="15"/>
      <c r="F107" s="21" t="s">
        <v>141</v>
      </c>
    </row>
    <row r="108" spans="1:6" x14ac:dyDescent="0.2">
      <c r="A108" s="20">
        <v>10</v>
      </c>
      <c r="B108" s="8" t="s">
        <v>325</v>
      </c>
      <c r="C108" s="9" t="s">
        <v>154</v>
      </c>
      <c r="D108" s="6" t="s">
        <v>155</v>
      </c>
      <c r="E108" s="15"/>
      <c r="F108" s="21" t="s">
        <v>156</v>
      </c>
    </row>
    <row r="109" spans="1:6" x14ac:dyDescent="0.2">
      <c r="A109" s="20">
        <v>10</v>
      </c>
      <c r="B109" s="8" t="s">
        <v>325</v>
      </c>
      <c r="C109" s="9" t="s">
        <v>157</v>
      </c>
      <c r="D109" s="6" t="s">
        <v>158</v>
      </c>
      <c r="E109" s="15"/>
      <c r="F109" s="21" t="s">
        <v>159</v>
      </c>
    </row>
    <row r="110" spans="1:6" x14ac:dyDescent="0.2">
      <c r="A110" s="20">
        <v>10</v>
      </c>
      <c r="B110" s="8" t="s">
        <v>325</v>
      </c>
      <c r="C110" s="9" t="s">
        <v>160</v>
      </c>
      <c r="D110" s="6" t="s">
        <v>161</v>
      </c>
      <c r="E110" s="15"/>
      <c r="F110" s="21" t="s">
        <v>80</v>
      </c>
    </row>
    <row r="111" spans="1:6" x14ac:dyDescent="0.2">
      <c r="A111" s="20">
        <v>10</v>
      </c>
      <c r="B111" s="8" t="s">
        <v>325</v>
      </c>
      <c r="C111" s="9" t="s">
        <v>169</v>
      </c>
      <c r="D111" s="6" t="s">
        <v>170</v>
      </c>
      <c r="E111" s="15"/>
      <c r="F111" s="21" t="s">
        <v>171</v>
      </c>
    </row>
    <row r="112" spans="1:6" x14ac:dyDescent="0.2">
      <c r="A112" s="20">
        <v>10</v>
      </c>
      <c r="B112" s="8" t="s">
        <v>325</v>
      </c>
      <c r="C112" s="9" t="s">
        <v>187</v>
      </c>
      <c r="D112" s="6" t="s">
        <v>188</v>
      </c>
      <c r="E112" s="15"/>
      <c r="F112" s="21" t="s">
        <v>189</v>
      </c>
    </row>
    <row r="113" spans="1:6" x14ac:dyDescent="0.2">
      <c r="A113" s="22">
        <v>10</v>
      </c>
      <c r="B113" s="5" t="s">
        <v>325</v>
      </c>
      <c r="C113" s="23" t="s">
        <v>211</v>
      </c>
      <c r="D113" s="24" t="s">
        <v>212</v>
      </c>
      <c r="E113" s="26"/>
      <c r="F113" s="25" t="s">
        <v>213</v>
      </c>
    </row>
    <row r="114" spans="1:6" x14ac:dyDescent="0.2">
      <c r="A114" s="16">
        <v>11</v>
      </c>
      <c r="B114" s="17" t="s">
        <v>322</v>
      </c>
      <c r="C114" s="18" t="s">
        <v>24</v>
      </c>
      <c r="D114" s="17" t="s">
        <v>255</v>
      </c>
      <c r="E114" s="27"/>
      <c r="F114" s="19" t="s">
        <v>112</v>
      </c>
    </row>
    <row r="115" spans="1:6" x14ac:dyDescent="0.2">
      <c r="A115" s="20">
        <v>11</v>
      </c>
      <c r="B115" s="8" t="s">
        <v>322</v>
      </c>
      <c r="C115" s="9" t="s">
        <v>146</v>
      </c>
      <c r="D115" s="6" t="s">
        <v>147</v>
      </c>
      <c r="E115" s="15"/>
      <c r="F115" s="21" t="s">
        <v>105</v>
      </c>
    </row>
    <row r="116" spans="1:6" x14ac:dyDescent="0.2">
      <c r="A116" s="22">
        <v>11</v>
      </c>
      <c r="B116" s="5" t="s">
        <v>322</v>
      </c>
      <c r="C116" s="23" t="s">
        <v>182</v>
      </c>
      <c r="D116" s="24" t="s">
        <v>183</v>
      </c>
      <c r="E116" s="26"/>
      <c r="F116" s="25" t="s">
        <v>184</v>
      </c>
    </row>
    <row r="117" spans="1:6" x14ac:dyDescent="0.2">
      <c r="A117" s="16">
        <v>12</v>
      </c>
      <c r="B117" s="17" t="s">
        <v>327</v>
      </c>
      <c r="C117" s="28" t="s">
        <v>328</v>
      </c>
      <c r="D117" s="29"/>
      <c r="E117" s="27"/>
      <c r="F117" s="19"/>
    </row>
    <row r="118" spans="1:6" x14ac:dyDescent="0.2">
      <c r="A118" s="20">
        <v>12</v>
      </c>
      <c r="B118" s="8" t="s">
        <v>327</v>
      </c>
      <c r="C118" s="9" t="s">
        <v>289</v>
      </c>
      <c r="D118" s="6"/>
      <c r="E118" s="15"/>
      <c r="F118" s="21"/>
    </row>
    <row r="119" spans="1:6" x14ac:dyDescent="0.2">
      <c r="A119" s="22">
        <v>12</v>
      </c>
      <c r="B119" s="5" t="s">
        <v>327</v>
      </c>
      <c r="C119" s="23" t="s">
        <v>292</v>
      </c>
      <c r="D119" s="24"/>
      <c r="E119" s="26"/>
      <c r="F119" s="25"/>
    </row>
    <row r="120" spans="1:6" x14ac:dyDescent="0.2">
      <c r="A120" s="16">
        <v>13</v>
      </c>
      <c r="B120" s="17" t="s">
        <v>329</v>
      </c>
      <c r="C120" s="28" t="s">
        <v>8</v>
      </c>
      <c r="D120" s="29" t="s">
        <v>250</v>
      </c>
      <c r="E120" s="27"/>
      <c r="F120" s="19" t="s">
        <v>107</v>
      </c>
    </row>
    <row r="121" spans="1:6" x14ac:dyDescent="0.2">
      <c r="A121" s="20">
        <v>13</v>
      </c>
      <c r="B121" s="8" t="s">
        <v>329</v>
      </c>
      <c r="C121" s="9" t="s">
        <v>10</v>
      </c>
      <c r="D121" s="6" t="s">
        <v>251</v>
      </c>
      <c r="E121" s="15"/>
      <c r="F121" s="21" t="s">
        <v>107</v>
      </c>
    </row>
    <row r="122" spans="1:6" x14ac:dyDescent="0.2">
      <c r="A122" s="20">
        <v>13</v>
      </c>
      <c r="B122" s="8" t="s">
        <v>329</v>
      </c>
      <c r="C122" s="7" t="s">
        <v>17</v>
      </c>
      <c r="D122" s="8" t="s">
        <v>253</v>
      </c>
      <c r="E122" s="15"/>
      <c r="F122" s="21" t="s">
        <v>107</v>
      </c>
    </row>
    <row r="123" spans="1:6" x14ac:dyDescent="0.2">
      <c r="A123" s="20">
        <v>13</v>
      </c>
      <c r="B123" s="8" t="s">
        <v>329</v>
      </c>
      <c r="C123" s="7" t="s">
        <v>19</v>
      </c>
      <c r="D123" s="8" t="s">
        <v>254</v>
      </c>
      <c r="E123" s="15"/>
      <c r="F123" s="21" t="s">
        <v>107</v>
      </c>
    </row>
    <row r="124" spans="1:6" x14ac:dyDescent="0.2">
      <c r="A124" s="20">
        <v>13</v>
      </c>
      <c r="B124" s="8" t="s">
        <v>329</v>
      </c>
      <c r="C124" s="9" t="s">
        <v>296</v>
      </c>
      <c r="D124" s="6"/>
      <c r="E124" s="15" t="s">
        <v>307</v>
      </c>
      <c r="F124" s="21"/>
    </row>
    <row r="125" spans="1:6" x14ac:dyDescent="0.2">
      <c r="A125" s="20">
        <v>13</v>
      </c>
      <c r="B125" s="8" t="s">
        <v>329</v>
      </c>
      <c r="C125" s="7" t="s">
        <v>26</v>
      </c>
      <c r="D125" s="8" t="s">
        <v>256</v>
      </c>
      <c r="E125" s="15"/>
      <c r="F125" s="21" t="s">
        <v>107</v>
      </c>
    </row>
    <row r="126" spans="1:6" x14ac:dyDescent="0.2">
      <c r="A126" s="20">
        <v>13</v>
      </c>
      <c r="B126" s="8" t="s">
        <v>329</v>
      </c>
      <c r="C126" s="9" t="s">
        <v>32</v>
      </c>
      <c r="D126" s="6" t="s">
        <v>259</v>
      </c>
      <c r="E126" s="15"/>
      <c r="F126" s="21" t="s">
        <v>114</v>
      </c>
    </row>
    <row r="127" spans="1:6" x14ac:dyDescent="0.2">
      <c r="A127" s="20">
        <v>13</v>
      </c>
      <c r="B127" s="8" t="s">
        <v>329</v>
      </c>
      <c r="C127" s="9" t="s">
        <v>297</v>
      </c>
      <c r="D127" s="6"/>
      <c r="E127" s="15" t="s">
        <v>308</v>
      </c>
      <c r="F127" s="21"/>
    </row>
    <row r="128" spans="1:6" x14ac:dyDescent="0.2">
      <c r="A128" s="20">
        <v>13</v>
      </c>
      <c r="B128" s="8" t="s">
        <v>329</v>
      </c>
      <c r="C128" s="7" t="s">
        <v>40</v>
      </c>
      <c r="D128" s="8" t="s">
        <v>96</v>
      </c>
      <c r="E128" s="15"/>
      <c r="F128" s="21" t="s">
        <v>107</v>
      </c>
    </row>
    <row r="129" spans="1:6" x14ac:dyDescent="0.2">
      <c r="A129" s="20">
        <v>13</v>
      </c>
      <c r="B129" s="8" t="s">
        <v>329</v>
      </c>
      <c r="C129" s="7" t="s">
        <v>48</v>
      </c>
      <c r="D129" s="8" t="s">
        <v>101</v>
      </c>
      <c r="E129" s="15"/>
      <c r="F129" s="21" t="s">
        <v>107</v>
      </c>
    </row>
    <row r="130" spans="1:6" x14ac:dyDescent="0.2">
      <c r="A130" s="20">
        <v>13</v>
      </c>
      <c r="B130" s="8" t="s">
        <v>329</v>
      </c>
      <c r="C130" s="7" t="s">
        <v>51</v>
      </c>
      <c r="D130" s="8" t="s">
        <v>241</v>
      </c>
      <c r="E130" s="15"/>
      <c r="F130" s="21" t="s">
        <v>107</v>
      </c>
    </row>
    <row r="131" spans="1:6" x14ac:dyDescent="0.2">
      <c r="A131" s="20">
        <v>13</v>
      </c>
      <c r="B131" s="8" t="s">
        <v>329</v>
      </c>
      <c r="C131" s="7" t="s">
        <v>52</v>
      </c>
      <c r="D131" s="8" t="s">
        <v>242</v>
      </c>
      <c r="E131" s="15"/>
      <c r="F131" s="21" t="s">
        <v>107</v>
      </c>
    </row>
    <row r="132" spans="1:6" x14ac:dyDescent="0.2">
      <c r="A132" s="20">
        <v>13</v>
      </c>
      <c r="B132" s="8" t="s">
        <v>329</v>
      </c>
      <c r="C132" s="7" t="s">
        <v>125</v>
      </c>
      <c r="D132" s="8" t="s">
        <v>268</v>
      </c>
      <c r="E132" s="15"/>
      <c r="F132" s="21" t="s">
        <v>107</v>
      </c>
    </row>
    <row r="133" spans="1:6" x14ac:dyDescent="0.2">
      <c r="A133" s="20">
        <v>13</v>
      </c>
      <c r="B133" s="8" t="s">
        <v>329</v>
      </c>
      <c r="C133" s="7" t="s">
        <v>65</v>
      </c>
      <c r="D133" s="8" t="s">
        <v>269</v>
      </c>
      <c r="E133" s="15"/>
      <c r="F133" s="21"/>
    </row>
    <row r="134" spans="1:6" x14ac:dyDescent="0.2">
      <c r="A134" s="20">
        <v>13</v>
      </c>
      <c r="B134" s="8" t="s">
        <v>329</v>
      </c>
      <c r="C134" s="9" t="s">
        <v>283</v>
      </c>
      <c r="D134" s="6"/>
      <c r="E134" s="15" t="s">
        <v>310</v>
      </c>
      <c r="F134" s="21"/>
    </row>
    <row r="135" spans="1:6" x14ac:dyDescent="0.2">
      <c r="A135" s="20">
        <v>13</v>
      </c>
      <c r="B135" s="8" t="s">
        <v>329</v>
      </c>
      <c r="C135" s="9" t="s">
        <v>285</v>
      </c>
      <c r="D135" s="6"/>
      <c r="E135" s="15" t="s">
        <v>310</v>
      </c>
      <c r="F135" s="21"/>
    </row>
    <row r="136" spans="1:6" x14ac:dyDescent="0.2">
      <c r="A136" s="20">
        <v>13</v>
      </c>
      <c r="B136" s="8" t="s">
        <v>329</v>
      </c>
      <c r="C136" s="9" t="s">
        <v>304</v>
      </c>
      <c r="D136" s="6"/>
      <c r="E136" s="15" t="s">
        <v>309</v>
      </c>
      <c r="F136" s="21"/>
    </row>
    <row r="137" spans="1:6" x14ac:dyDescent="0.2">
      <c r="A137" s="20">
        <v>13</v>
      </c>
      <c r="B137" s="8" t="s">
        <v>329</v>
      </c>
      <c r="C137" s="9" t="s">
        <v>330</v>
      </c>
      <c r="D137" s="6"/>
      <c r="E137" s="15" t="s">
        <v>307</v>
      </c>
      <c r="F137" s="21"/>
    </row>
    <row r="138" spans="1:6" x14ac:dyDescent="0.2">
      <c r="A138" s="20">
        <v>13</v>
      </c>
      <c r="B138" s="8" t="s">
        <v>329</v>
      </c>
      <c r="C138" s="9" t="s">
        <v>305</v>
      </c>
      <c r="D138" s="6"/>
      <c r="E138" s="15" t="s">
        <v>308</v>
      </c>
      <c r="F138" s="21"/>
    </row>
    <row r="139" spans="1:6" x14ac:dyDescent="0.2">
      <c r="A139" s="20">
        <v>13</v>
      </c>
      <c r="B139" s="8" t="s">
        <v>329</v>
      </c>
      <c r="C139" s="9" t="s">
        <v>288</v>
      </c>
      <c r="D139" s="6"/>
      <c r="E139" s="15" t="s">
        <v>310</v>
      </c>
      <c r="F139" s="21"/>
    </row>
    <row r="140" spans="1:6" x14ac:dyDescent="0.2">
      <c r="A140" s="20">
        <v>13</v>
      </c>
      <c r="B140" s="8" t="s">
        <v>329</v>
      </c>
      <c r="C140" s="9" t="s">
        <v>290</v>
      </c>
      <c r="D140" s="6"/>
      <c r="E140" s="15" t="s">
        <v>310</v>
      </c>
      <c r="F140" s="21"/>
    </row>
    <row r="141" spans="1:6" x14ac:dyDescent="0.2">
      <c r="A141" s="20">
        <v>13</v>
      </c>
      <c r="B141" s="8" t="s">
        <v>329</v>
      </c>
      <c r="C141" s="9" t="s">
        <v>196</v>
      </c>
      <c r="D141" s="6" t="s">
        <v>180</v>
      </c>
      <c r="E141" s="15"/>
      <c r="F141" s="21" t="s">
        <v>107</v>
      </c>
    </row>
    <row r="142" spans="1:6" x14ac:dyDescent="0.2">
      <c r="A142" s="20">
        <v>13</v>
      </c>
      <c r="B142" s="8" t="s">
        <v>329</v>
      </c>
      <c r="C142" s="9" t="s">
        <v>227</v>
      </c>
      <c r="D142" s="6" t="s">
        <v>228</v>
      </c>
      <c r="E142" s="15"/>
      <c r="F142" s="21" t="s">
        <v>107</v>
      </c>
    </row>
    <row r="143" spans="1:6" x14ac:dyDescent="0.2">
      <c r="A143" s="22">
        <v>13</v>
      </c>
      <c r="B143" s="5" t="s">
        <v>329</v>
      </c>
      <c r="C143" s="23" t="s">
        <v>238</v>
      </c>
      <c r="D143" s="24" t="s">
        <v>168</v>
      </c>
      <c r="E143" s="26"/>
      <c r="F143" s="25" t="s">
        <v>107</v>
      </c>
    </row>
    <row r="144" spans="1:6" x14ac:dyDescent="0.2">
      <c r="A144" s="15"/>
      <c r="B144" s="8"/>
      <c r="C144" s="7" t="s">
        <v>2</v>
      </c>
      <c r="D144" s="8" t="s">
        <v>3</v>
      </c>
      <c r="E144" s="15"/>
      <c r="F144" s="8"/>
    </row>
    <row r="145" spans="1:6" x14ac:dyDescent="0.2">
      <c r="A145" s="15"/>
      <c r="B145" s="8"/>
      <c r="C145" s="7" t="s">
        <v>74</v>
      </c>
      <c r="D145" s="8" t="s">
        <v>75</v>
      </c>
      <c r="E145" s="15"/>
      <c r="F145" s="8"/>
    </row>
    <row r="146" spans="1:6" x14ac:dyDescent="0.2">
      <c r="A146" s="15"/>
      <c r="B146" s="8"/>
      <c r="C146" s="7" t="s">
        <v>76</v>
      </c>
      <c r="D146" s="8" t="s">
        <v>77</v>
      </c>
      <c r="E146" s="15"/>
      <c r="F146" s="8"/>
    </row>
    <row r="147" spans="1:6" x14ac:dyDescent="0.2">
      <c r="A147" s="15"/>
      <c r="B147" s="8"/>
      <c r="C147" s="9" t="s">
        <v>295</v>
      </c>
      <c r="D147" s="6"/>
      <c r="E147" s="15" t="s">
        <v>311</v>
      </c>
      <c r="F147" s="8"/>
    </row>
    <row r="148" spans="1:6" x14ac:dyDescent="0.2">
      <c r="A148" s="15"/>
      <c r="B148" s="8"/>
      <c r="C148" s="9" t="s">
        <v>287</v>
      </c>
      <c r="D148" s="6"/>
      <c r="E148" s="15" t="s">
        <v>311</v>
      </c>
      <c r="F148" s="8"/>
    </row>
    <row r="149" spans="1:6" x14ac:dyDescent="0.2">
      <c r="A149" s="15"/>
      <c r="B149" s="8"/>
      <c r="C149" s="9" t="s">
        <v>144</v>
      </c>
      <c r="D149" s="6" t="s">
        <v>145</v>
      </c>
      <c r="E149" s="15"/>
      <c r="F149" s="8" t="s">
        <v>107</v>
      </c>
    </row>
    <row r="150" spans="1:6" x14ac:dyDescent="0.2">
      <c r="A150" s="15"/>
      <c r="B150" s="8"/>
      <c r="C150" s="7" t="s">
        <v>73</v>
      </c>
      <c r="D150" s="8" t="s">
        <v>72</v>
      </c>
      <c r="E150" s="15"/>
      <c r="F150" s="8"/>
    </row>
  </sheetData>
  <sortState ref="A2:F151">
    <sortCondition ref="A2:A151"/>
    <sortCondition ref="B2:B151"/>
    <sortCondition ref="C2:C151"/>
  </sortState>
  <conditionalFormatting sqref="C17 B5:B146 C2:E16 C18:E21 F2:F146 E22 C38:C40 C23:E32 D38:E38 E33:E37 A147:B150 E147:F150">
    <cfRule type="expression" dxfId="67" priority="18">
      <formula>MOD(ROW(),2)=1</formula>
    </cfRule>
  </conditionalFormatting>
  <conditionalFormatting sqref="D17:E17">
    <cfRule type="expression" dxfId="66" priority="16">
      <formula>MOD(ROW(),2)=1</formula>
    </cfRule>
  </conditionalFormatting>
  <conditionalFormatting sqref="D39:E39">
    <cfRule type="expression" dxfId="65" priority="11">
      <formula>MOD(ROW(),2)=1</formula>
    </cfRule>
  </conditionalFormatting>
  <conditionalFormatting sqref="D40:E40">
    <cfRule type="expression" dxfId="64" priority="10">
      <formula>MOD(ROW(),2)=1</formula>
    </cfRule>
  </conditionalFormatting>
  <conditionalFormatting sqref="B2:B4">
    <cfRule type="expression" dxfId="63" priority="9">
      <formula>MOD(ROW(),2)=1</formula>
    </cfRule>
  </conditionalFormatting>
  <conditionalFormatting sqref="A2:A146">
    <cfRule type="expression" dxfId="62" priority="7">
      <formula>MOD(ROW(),2)=1</formula>
    </cfRule>
  </conditionalFormatting>
  <conditionalFormatting sqref="E33:E146">
    <cfRule type="expression" dxfId="61" priority="6">
      <formula>MOD(ROW(),2)=1</formula>
    </cfRule>
  </conditionalFormatting>
  <conditionalFormatting sqref="C41:C48 C50:C52 C54 C58 C71 C73:C74 C78:C81 C85 C89:C91 C99:C102 C104:C106 C114 C122:C123 C125 C128:C133 C144:C146">
    <cfRule type="expression" dxfId="60" priority="5">
      <formula>MOD(ROW(),2)=1</formula>
    </cfRule>
  </conditionalFormatting>
  <conditionalFormatting sqref="C150">
    <cfRule type="expression" dxfId="59"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baseColWidth="10" defaultRowHeight="16" x14ac:dyDescent="0.2"/>
  <sheetData>
    <row r="1" spans="1:5" x14ac:dyDescent="0.2">
      <c r="B1" t="s">
        <v>340</v>
      </c>
      <c r="C1" t="s">
        <v>376</v>
      </c>
      <c r="D1" t="s">
        <v>332</v>
      </c>
      <c r="E1" t="s">
        <v>375</v>
      </c>
    </row>
    <row r="2" spans="1:5" x14ac:dyDescent="0.2">
      <c r="A2" t="s">
        <v>374</v>
      </c>
      <c r="B2" t="s">
        <v>373</v>
      </c>
      <c r="C2" t="s">
        <v>372</v>
      </c>
      <c r="D2" t="s">
        <v>371</v>
      </c>
    </row>
    <row r="3" spans="1:5" x14ac:dyDescent="0.2">
      <c r="A3" t="s">
        <v>370</v>
      </c>
      <c r="B3" t="s">
        <v>369</v>
      </c>
      <c r="C3" t="s">
        <v>368</v>
      </c>
      <c r="D3" t="s">
        <v>367</v>
      </c>
    </row>
    <row r="4" spans="1:5" x14ac:dyDescent="0.2">
      <c r="A4" t="s">
        <v>366</v>
      </c>
      <c r="B4" t="s">
        <v>365</v>
      </c>
      <c r="C4" t="s">
        <v>364</v>
      </c>
      <c r="D4" t="s">
        <v>363</v>
      </c>
    </row>
    <row r="5" spans="1:5" x14ac:dyDescent="0.2">
      <c r="A5" t="s">
        <v>362</v>
      </c>
      <c r="B5" t="s">
        <v>361</v>
      </c>
      <c r="C5" t="s">
        <v>360</v>
      </c>
      <c r="D5" t="s">
        <v>359</v>
      </c>
    </row>
    <row r="6" spans="1:5" x14ac:dyDescent="0.2">
      <c r="A6" t="s">
        <v>358</v>
      </c>
      <c r="B6" t="s">
        <v>357</v>
      </c>
      <c r="C6" t="s">
        <v>356</v>
      </c>
      <c r="D6" t="s">
        <v>355</v>
      </c>
    </row>
    <row r="7" spans="1:5" x14ac:dyDescent="0.2">
      <c r="A7" t="s">
        <v>354</v>
      </c>
      <c r="B7" t="s">
        <v>353</v>
      </c>
      <c r="C7" t="s">
        <v>352</v>
      </c>
      <c r="D7" t="s">
        <v>351</v>
      </c>
    </row>
    <row r="22" spans="1:2" x14ac:dyDescent="0.2">
      <c r="A22" t="s">
        <v>332</v>
      </c>
      <c r="B22" t="s">
        <v>333</v>
      </c>
    </row>
    <row r="23" spans="1:2" ht="19" x14ac:dyDescent="0.2">
      <c r="A23" s="3" t="s">
        <v>334</v>
      </c>
      <c r="B23" s="3" t="s">
        <v>335</v>
      </c>
    </row>
    <row r="24" spans="1:2" ht="19" x14ac:dyDescent="0.2">
      <c r="A24" s="3" t="s">
        <v>336</v>
      </c>
      <c r="B24" s="3" t="s">
        <v>337</v>
      </c>
    </row>
    <row r="25" spans="1:2" ht="19" x14ac:dyDescent="0.2">
      <c r="A25" s="3" t="s">
        <v>338</v>
      </c>
      <c r="B25" s="3" t="s">
        <v>339</v>
      </c>
    </row>
    <row r="26" spans="1:2" ht="19" x14ac:dyDescent="0.2">
      <c r="A26" s="3" t="s">
        <v>340</v>
      </c>
      <c r="B26" s="3" t="s">
        <v>341</v>
      </c>
    </row>
    <row r="27" spans="1:2" ht="19" x14ac:dyDescent="0.2">
      <c r="A27" s="3" t="s">
        <v>342</v>
      </c>
      <c r="B27" s="3" t="s">
        <v>343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workbookViewId="0">
      <pane ySplit="1" topLeftCell="A2" activePane="bottomLeft" state="frozen"/>
      <selection pane="bottomLeft" activeCell="A2" sqref="A2"/>
    </sheetView>
  </sheetViews>
  <sheetFormatPr baseColWidth="10" defaultRowHeight="16" x14ac:dyDescent="0.2"/>
  <cols>
    <col min="1" max="1" width="6" bestFit="1" customWidth="1"/>
    <col min="2" max="2" width="10.5" bestFit="1" customWidth="1"/>
    <col min="3" max="3" width="26.5" bestFit="1" customWidth="1"/>
    <col min="4" max="4" width="31.6640625" customWidth="1"/>
    <col min="5" max="5" width="38.33203125" customWidth="1"/>
  </cols>
  <sheetData>
    <row r="1" spans="1:7" x14ac:dyDescent="0.2">
      <c r="A1" s="14" t="s">
        <v>380</v>
      </c>
      <c r="B1" s="14" t="s">
        <v>331</v>
      </c>
      <c r="C1" s="14" t="s">
        <v>382</v>
      </c>
      <c r="D1" s="14" t="s">
        <v>383</v>
      </c>
      <c r="E1" s="14" t="s">
        <v>103</v>
      </c>
      <c r="F1" s="14" t="s">
        <v>313</v>
      </c>
      <c r="G1" s="14" t="s">
        <v>104</v>
      </c>
    </row>
    <row r="2" spans="1:7" x14ac:dyDescent="0.2">
      <c r="B2" s="8" t="s">
        <v>391</v>
      </c>
      <c r="C2" s="8" t="s">
        <v>392</v>
      </c>
      <c r="D2" s="7" t="s">
        <v>332</v>
      </c>
      <c r="E2" s="8" t="s">
        <v>387</v>
      </c>
      <c r="F2" s="15"/>
    </row>
    <row r="3" spans="1:7" x14ac:dyDescent="0.2">
      <c r="B3" s="8" t="s">
        <v>391</v>
      </c>
      <c r="C3" s="8" t="s">
        <v>392</v>
      </c>
      <c r="D3" s="7" t="s">
        <v>384</v>
      </c>
      <c r="E3" s="8" t="s">
        <v>388</v>
      </c>
      <c r="F3" s="15"/>
    </row>
    <row r="4" spans="1:7" x14ac:dyDescent="0.2">
      <c r="B4" s="8" t="s">
        <v>391</v>
      </c>
      <c r="C4" s="8" t="s">
        <v>392</v>
      </c>
      <c r="D4" s="7" t="s">
        <v>385</v>
      </c>
      <c r="E4" s="8" t="s">
        <v>389</v>
      </c>
      <c r="F4" s="15"/>
    </row>
    <row r="5" spans="1:7" x14ac:dyDescent="0.2">
      <c r="B5" s="8" t="s">
        <v>391</v>
      </c>
      <c r="C5" s="8" t="s">
        <v>392</v>
      </c>
      <c r="D5" s="7" t="s">
        <v>386</v>
      </c>
      <c r="E5" s="8" t="s">
        <v>390</v>
      </c>
      <c r="F5" s="15"/>
    </row>
    <row r="6" spans="1:7" x14ac:dyDescent="0.2">
      <c r="B6" s="8" t="s">
        <v>391</v>
      </c>
      <c r="C6" s="8" t="s">
        <v>393</v>
      </c>
      <c r="D6" s="7" t="s">
        <v>336</v>
      </c>
      <c r="E6" s="8" t="s">
        <v>396</v>
      </c>
      <c r="F6" s="15"/>
    </row>
    <row r="7" spans="1:7" x14ac:dyDescent="0.2">
      <c r="B7" s="8" t="s">
        <v>391</v>
      </c>
      <c r="C7" s="8" t="s">
        <v>393</v>
      </c>
      <c r="D7" s="7" t="s">
        <v>334</v>
      </c>
      <c r="E7" s="8" t="s">
        <v>397</v>
      </c>
      <c r="F7" s="15"/>
    </row>
    <row r="8" spans="1:7" x14ac:dyDescent="0.2">
      <c r="B8" s="8" t="s">
        <v>391</v>
      </c>
      <c r="C8" s="8" t="s">
        <v>393</v>
      </c>
      <c r="D8" s="7" t="s">
        <v>394</v>
      </c>
      <c r="E8" s="8" t="s">
        <v>398</v>
      </c>
      <c r="F8" s="15"/>
    </row>
    <row r="9" spans="1:7" x14ac:dyDescent="0.2">
      <c r="B9" s="8" t="s">
        <v>391</v>
      </c>
      <c r="C9" s="8" t="s">
        <v>393</v>
      </c>
      <c r="D9" s="7" t="s">
        <v>395</v>
      </c>
      <c r="E9" s="8" t="s">
        <v>399</v>
      </c>
      <c r="F9" s="15"/>
    </row>
    <row r="10" spans="1:7" x14ac:dyDescent="0.2">
      <c r="B10" s="8" t="s">
        <v>391</v>
      </c>
      <c r="C10" s="8" t="s">
        <v>400</v>
      </c>
      <c r="D10" s="7" t="s">
        <v>376</v>
      </c>
      <c r="E10" s="8" t="s">
        <v>406</v>
      </c>
      <c r="F10" s="15"/>
    </row>
    <row r="11" spans="1:7" x14ac:dyDescent="0.2">
      <c r="B11" s="8" t="s">
        <v>391</v>
      </c>
      <c r="C11" s="8" t="s">
        <v>400</v>
      </c>
      <c r="D11" s="7" t="s">
        <v>401</v>
      </c>
      <c r="E11" s="8" t="s">
        <v>407</v>
      </c>
      <c r="F11" s="15"/>
    </row>
    <row r="12" spans="1:7" x14ac:dyDescent="0.2">
      <c r="B12" s="8" t="s">
        <v>391</v>
      </c>
      <c r="C12" s="8" t="s">
        <v>400</v>
      </c>
      <c r="D12" s="7" t="s">
        <v>402</v>
      </c>
      <c r="E12" s="8" t="s">
        <v>408</v>
      </c>
      <c r="F12" s="15"/>
    </row>
    <row r="13" spans="1:7" x14ac:dyDescent="0.2">
      <c r="B13" s="8" t="s">
        <v>391</v>
      </c>
      <c r="C13" s="8" t="s">
        <v>400</v>
      </c>
      <c r="D13" s="7" t="s">
        <v>403</v>
      </c>
      <c r="E13" s="8" t="s">
        <v>409</v>
      </c>
      <c r="F13" s="15"/>
    </row>
    <row r="14" spans="1:7" x14ac:dyDescent="0.2">
      <c r="B14" s="8" t="s">
        <v>391</v>
      </c>
      <c r="C14" s="8" t="s">
        <v>400</v>
      </c>
      <c r="D14" s="7" t="s">
        <v>404</v>
      </c>
      <c r="E14" s="8" t="s">
        <v>410</v>
      </c>
      <c r="F14" s="15"/>
    </row>
    <row r="15" spans="1:7" x14ac:dyDescent="0.2">
      <c r="B15" s="8" t="s">
        <v>391</v>
      </c>
      <c r="C15" s="8" t="s">
        <v>400</v>
      </c>
      <c r="D15" s="7" t="s">
        <v>340</v>
      </c>
      <c r="E15" s="8" t="s">
        <v>411</v>
      </c>
      <c r="F15" s="15"/>
    </row>
    <row r="16" spans="1:7" x14ac:dyDescent="0.2">
      <c r="B16" s="8" t="s">
        <v>391</v>
      </c>
      <c r="C16" s="8" t="s">
        <v>400</v>
      </c>
      <c r="D16" s="7" t="s">
        <v>342</v>
      </c>
      <c r="E16" s="8" t="s">
        <v>412</v>
      </c>
      <c r="F16" s="15"/>
    </row>
    <row r="17" spans="2:6" x14ac:dyDescent="0.2">
      <c r="B17" s="8" t="s">
        <v>391</v>
      </c>
      <c r="C17" s="8" t="s">
        <v>400</v>
      </c>
      <c r="D17" s="7" t="s">
        <v>405</v>
      </c>
      <c r="E17" s="8" t="s">
        <v>413</v>
      </c>
      <c r="F17" s="15" t="s">
        <v>312</v>
      </c>
    </row>
    <row r="18" spans="2:6" x14ac:dyDescent="0.2">
      <c r="B18" s="8" t="s">
        <v>414</v>
      </c>
      <c r="C18" s="8" t="s">
        <v>564</v>
      </c>
      <c r="D18" s="7" t="s">
        <v>350</v>
      </c>
      <c r="E18" s="8" t="s">
        <v>415</v>
      </c>
      <c r="F18" s="15"/>
    </row>
    <row r="19" spans="2:6" x14ac:dyDescent="0.2">
      <c r="B19" s="8" t="s">
        <v>414</v>
      </c>
      <c r="C19" s="8" t="s">
        <v>564</v>
      </c>
      <c r="D19" s="7" t="s">
        <v>349</v>
      </c>
      <c r="E19" s="8" t="s">
        <v>416</v>
      </c>
      <c r="F19" s="15"/>
    </row>
    <row r="20" spans="2:6" x14ac:dyDescent="0.2">
      <c r="B20" s="8" t="s">
        <v>414</v>
      </c>
      <c r="C20" s="8" t="s">
        <v>564</v>
      </c>
      <c r="D20" s="7" t="s">
        <v>348</v>
      </c>
      <c r="E20" s="8" t="s">
        <v>417</v>
      </c>
      <c r="F20" s="15"/>
    </row>
    <row r="21" spans="2:6" x14ac:dyDescent="0.2">
      <c r="B21" s="8" t="s">
        <v>414</v>
      </c>
      <c r="C21" s="8" t="s">
        <v>564</v>
      </c>
      <c r="D21" s="7" t="s">
        <v>347</v>
      </c>
      <c r="E21" s="8" t="s">
        <v>418</v>
      </c>
      <c r="F21" s="15"/>
    </row>
    <row r="22" spans="2:6" x14ac:dyDescent="0.2">
      <c r="B22" s="8" t="s">
        <v>414</v>
      </c>
      <c r="C22" s="8" t="s">
        <v>564</v>
      </c>
      <c r="D22" s="7" t="s">
        <v>346</v>
      </c>
      <c r="E22" s="8" t="s">
        <v>419</v>
      </c>
      <c r="F22" s="15"/>
    </row>
    <row r="23" spans="2:6" x14ac:dyDescent="0.2">
      <c r="B23" s="8" t="s">
        <v>414</v>
      </c>
      <c r="C23" s="8" t="s">
        <v>345</v>
      </c>
      <c r="D23" s="7" t="s">
        <v>345</v>
      </c>
      <c r="E23" s="8" t="s">
        <v>344</v>
      </c>
      <c r="F23" s="15"/>
    </row>
    <row r="24" spans="2:6" x14ac:dyDescent="0.2">
      <c r="B24" s="8" t="s">
        <v>565</v>
      </c>
      <c r="C24" s="8" t="s">
        <v>420</v>
      </c>
      <c r="D24" s="7" t="s">
        <v>422</v>
      </c>
      <c r="E24" s="8" t="s">
        <v>421</v>
      </c>
      <c r="F24" s="15"/>
    </row>
    <row r="25" spans="2:6" x14ac:dyDescent="0.2">
      <c r="B25" s="8" t="s">
        <v>565</v>
      </c>
      <c r="C25" s="8" t="s">
        <v>420</v>
      </c>
      <c r="D25" s="7" t="s">
        <v>423</v>
      </c>
      <c r="E25" s="8" t="s">
        <v>424</v>
      </c>
      <c r="F25" s="15"/>
    </row>
    <row r="26" spans="2:6" x14ac:dyDescent="0.2">
      <c r="B26" s="8" t="s">
        <v>565</v>
      </c>
      <c r="C26" s="8" t="s">
        <v>420</v>
      </c>
      <c r="D26" s="7" t="s">
        <v>425</v>
      </c>
      <c r="E26" s="8" t="s">
        <v>426</v>
      </c>
      <c r="F26" s="15"/>
    </row>
    <row r="27" spans="2:6" x14ac:dyDescent="0.2">
      <c r="B27" s="8" t="s">
        <v>565</v>
      </c>
      <c r="C27" s="8" t="s">
        <v>420</v>
      </c>
      <c r="D27" s="7" t="s">
        <v>427</v>
      </c>
      <c r="E27" s="8" t="s">
        <v>435</v>
      </c>
      <c r="F27" s="15"/>
    </row>
    <row r="28" spans="2:6" x14ac:dyDescent="0.2">
      <c r="B28" s="8" t="s">
        <v>565</v>
      </c>
      <c r="C28" s="8" t="s">
        <v>420</v>
      </c>
      <c r="D28" s="7" t="s">
        <v>428</v>
      </c>
      <c r="E28" s="8" t="s">
        <v>436</v>
      </c>
      <c r="F28" s="15"/>
    </row>
    <row r="29" spans="2:6" x14ac:dyDescent="0.2">
      <c r="B29" s="8" t="s">
        <v>565</v>
      </c>
      <c r="C29" s="8" t="s">
        <v>420</v>
      </c>
      <c r="D29" s="7" t="s">
        <v>429</v>
      </c>
      <c r="E29" s="8" t="s">
        <v>437</v>
      </c>
      <c r="F29" s="15"/>
    </row>
    <row r="30" spans="2:6" x14ac:dyDescent="0.2">
      <c r="B30" s="8" t="s">
        <v>565</v>
      </c>
      <c r="C30" s="8" t="s">
        <v>420</v>
      </c>
      <c r="D30" s="7" t="s">
        <v>430</v>
      </c>
      <c r="E30" s="8" t="s">
        <v>438</v>
      </c>
      <c r="F30" s="15"/>
    </row>
    <row r="31" spans="2:6" x14ac:dyDescent="0.2">
      <c r="B31" s="8" t="s">
        <v>565</v>
      </c>
      <c r="C31" s="8" t="s">
        <v>420</v>
      </c>
      <c r="D31" s="7" t="s">
        <v>431</v>
      </c>
      <c r="E31" s="8" t="s">
        <v>439</v>
      </c>
      <c r="F31" s="15"/>
    </row>
    <row r="32" spans="2:6" x14ac:dyDescent="0.2">
      <c r="B32" s="8" t="s">
        <v>565</v>
      </c>
      <c r="C32" s="8" t="s">
        <v>420</v>
      </c>
      <c r="D32" s="7" t="s">
        <v>432</v>
      </c>
      <c r="E32" s="8" t="s">
        <v>434</v>
      </c>
      <c r="F32" s="15"/>
    </row>
    <row r="33" spans="2:6" x14ac:dyDescent="0.2">
      <c r="B33" s="8" t="s">
        <v>565</v>
      </c>
      <c r="C33" s="8" t="s">
        <v>420</v>
      </c>
      <c r="D33" s="7" t="s">
        <v>433</v>
      </c>
      <c r="E33" s="8" t="s">
        <v>440</v>
      </c>
      <c r="F33" s="15"/>
    </row>
    <row r="34" spans="2:6" x14ac:dyDescent="0.2">
      <c r="B34" s="8" t="s">
        <v>441</v>
      </c>
      <c r="C34" s="8" t="s">
        <v>507</v>
      </c>
      <c r="D34" s="7" t="s">
        <v>511</v>
      </c>
      <c r="E34" s="8" t="s">
        <v>442</v>
      </c>
      <c r="F34" s="15"/>
    </row>
    <row r="35" spans="2:6" x14ac:dyDescent="0.2">
      <c r="B35" s="8" t="s">
        <v>441</v>
      </c>
      <c r="C35" s="8" t="s">
        <v>508</v>
      </c>
      <c r="D35" s="7" t="s">
        <v>512</v>
      </c>
      <c r="E35" s="8" t="s">
        <v>443</v>
      </c>
      <c r="F35" s="15"/>
    </row>
    <row r="36" spans="2:6" x14ac:dyDescent="0.2">
      <c r="B36" s="8" t="s">
        <v>441</v>
      </c>
      <c r="C36" s="8" t="s">
        <v>563</v>
      </c>
      <c r="D36" s="7" t="s">
        <v>513</v>
      </c>
      <c r="E36" s="8" t="s">
        <v>444</v>
      </c>
      <c r="F36" s="15"/>
    </row>
    <row r="37" spans="2:6" x14ac:dyDescent="0.2">
      <c r="B37" s="8" t="s">
        <v>441</v>
      </c>
      <c r="C37" s="8" t="s">
        <v>506</v>
      </c>
      <c r="D37" s="7" t="s">
        <v>514</v>
      </c>
      <c r="E37" s="8" t="s">
        <v>445</v>
      </c>
      <c r="F37" s="15"/>
    </row>
    <row r="38" spans="2:6" x14ac:dyDescent="0.2">
      <c r="B38" s="8" t="s">
        <v>441</v>
      </c>
      <c r="C38" s="8" t="s">
        <v>506</v>
      </c>
      <c r="D38" s="7" t="s">
        <v>515</v>
      </c>
      <c r="E38" s="8" t="s">
        <v>446</v>
      </c>
      <c r="F38" s="15"/>
    </row>
    <row r="39" spans="2:6" x14ac:dyDescent="0.2">
      <c r="B39" s="8" t="s">
        <v>441</v>
      </c>
      <c r="C39" s="8" t="s">
        <v>506</v>
      </c>
      <c r="D39" s="7" t="s">
        <v>516</v>
      </c>
      <c r="E39" s="8" t="s">
        <v>447</v>
      </c>
      <c r="F39" s="15"/>
    </row>
    <row r="40" spans="2:6" x14ac:dyDescent="0.2">
      <c r="B40" s="8" t="s">
        <v>441</v>
      </c>
      <c r="C40" s="8" t="s">
        <v>506</v>
      </c>
      <c r="D40" s="7" t="s">
        <v>517</v>
      </c>
      <c r="E40" s="8" t="s">
        <v>448</v>
      </c>
      <c r="F40" s="15"/>
    </row>
    <row r="41" spans="2:6" x14ac:dyDescent="0.2">
      <c r="B41" s="8" t="s">
        <v>441</v>
      </c>
      <c r="C41" s="8" t="s">
        <v>506</v>
      </c>
      <c r="D41" s="7" t="s">
        <v>518</v>
      </c>
      <c r="E41" s="8" t="s">
        <v>449</v>
      </c>
      <c r="F41" s="15"/>
    </row>
    <row r="42" spans="2:6" x14ac:dyDescent="0.2">
      <c r="B42" s="8" t="s">
        <v>441</v>
      </c>
      <c r="C42" s="8" t="s">
        <v>506</v>
      </c>
      <c r="D42" s="7" t="s">
        <v>519</v>
      </c>
      <c r="E42" s="8" t="s">
        <v>450</v>
      </c>
      <c r="F42" s="15"/>
    </row>
    <row r="43" spans="2:6" x14ac:dyDescent="0.2">
      <c r="B43" s="8" t="s">
        <v>441</v>
      </c>
      <c r="C43" s="8" t="s">
        <v>509</v>
      </c>
      <c r="D43" s="7" t="s">
        <v>520</v>
      </c>
      <c r="E43" s="8" t="s">
        <v>451</v>
      </c>
      <c r="F43" s="15"/>
    </row>
    <row r="44" spans="2:6" x14ac:dyDescent="0.2">
      <c r="B44" s="8" t="s">
        <v>441</v>
      </c>
      <c r="C44" s="8" t="s">
        <v>509</v>
      </c>
      <c r="D44" s="7" t="s">
        <v>521</v>
      </c>
      <c r="E44" s="8" t="s">
        <v>452</v>
      </c>
      <c r="F44" s="15"/>
    </row>
    <row r="45" spans="2:6" x14ac:dyDescent="0.2">
      <c r="B45" s="8" t="s">
        <v>441</v>
      </c>
      <c r="C45" s="8" t="s">
        <v>509</v>
      </c>
      <c r="D45" s="7" t="s">
        <v>522</v>
      </c>
      <c r="E45" s="8" t="s">
        <v>453</v>
      </c>
      <c r="F45" s="15"/>
    </row>
    <row r="46" spans="2:6" x14ac:dyDescent="0.2">
      <c r="B46" s="8" t="s">
        <v>441</v>
      </c>
      <c r="C46" s="8" t="s">
        <v>509</v>
      </c>
      <c r="D46" s="7" t="s">
        <v>523</v>
      </c>
      <c r="E46" s="8" t="s">
        <v>454</v>
      </c>
      <c r="F46" s="15"/>
    </row>
    <row r="47" spans="2:6" x14ac:dyDescent="0.2">
      <c r="B47" s="8" t="s">
        <v>441</v>
      </c>
      <c r="C47" s="8" t="s">
        <v>509</v>
      </c>
      <c r="D47" s="7" t="s">
        <v>524</v>
      </c>
      <c r="E47" s="8" t="s">
        <v>455</v>
      </c>
      <c r="F47" s="15"/>
    </row>
    <row r="48" spans="2:6" x14ac:dyDescent="0.2">
      <c r="B48" s="8" t="s">
        <v>441</v>
      </c>
      <c r="C48" s="8" t="s">
        <v>509</v>
      </c>
      <c r="D48" s="7" t="s">
        <v>525</v>
      </c>
      <c r="E48" s="8" t="s">
        <v>456</v>
      </c>
      <c r="F48" s="15"/>
    </row>
    <row r="49" spans="2:6" x14ac:dyDescent="0.2">
      <c r="B49" s="8" t="s">
        <v>441</v>
      </c>
      <c r="C49" s="8" t="s">
        <v>509</v>
      </c>
      <c r="D49" s="7" t="s">
        <v>526</v>
      </c>
      <c r="E49" s="8" t="s">
        <v>457</v>
      </c>
      <c r="F49" s="15"/>
    </row>
    <row r="50" spans="2:6" x14ac:dyDescent="0.2">
      <c r="B50" s="8" t="s">
        <v>441</v>
      </c>
      <c r="C50" s="8" t="s">
        <v>510</v>
      </c>
      <c r="D50" s="7" t="s">
        <v>527</v>
      </c>
      <c r="E50" s="8" t="s">
        <v>458</v>
      </c>
      <c r="F50" s="15"/>
    </row>
    <row r="51" spans="2:6" x14ac:dyDescent="0.2">
      <c r="B51" s="8" t="s">
        <v>441</v>
      </c>
      <c r="C51" s="8" t="s">
        <v>510</v>
      </c>
      <c r="D51" s="7" t="s">
        <v>528</v>
      </c>
      <c r="E51" s="8" t="s">
        <v>459</v>
      </c>
      <c r="F51" s="15"/>
    </row>
    <row r="52" spans="2:6" x14ac:dyDescent="0.2">
      <c r="B52" s="8" t="s">
        <v>441</v>
      </c>
      <c r="C52" s="8" t="s">
        <v>510</v>
      </c>
      <c r="D52" s="7" t="s">
        <v>529</v>
      </c>
      <c r="E52" s="8" t="s">
        <v>460</v>
      </c>
      <c r="F52" s="15"/>
    </row>
    <row r="53" spans="2:6" x14ac:dyDescent="0.2">
      <c r="B53" s="8" t="s">
        <v>441</v>
      </c>
      <c r="C53" s="8" t="s">
        <v>510</v>
      </c>
      <c r="D53" s="7" t="s">
        <v>530</v>
      </c>
      <c r="E53" s="8" t="s">
        <v>461</v>
      </c>
      <c r="F53" s="15"/>
    </row>
    <row r="54" spans="2:6" x14ac:dyDescent="0.2">
      <c r="B54" s="8" t="s">
        <v>441</v>
      </c>
      <c r="C54" s="8" t="s">
        <v>510</v>
      </c>
      <c r="D54" s="7" t="s">
        <v>531</v>
      </c>
      <c r="E54" s="8" t="s">
        <v>462</v>
      </c>
      <c r="F54" s="15"/>
    </row>
    <row r="55" spans="2:6" x14ac:dyDescent="0.2">
      <c r="B55" s="8" t="s">
        <v>441</v>
      </c>
      <c r="C55" s="8" t="s">
        <v>510</v>
      </c>
      <c r="D55" s="7" t="s">
        <v>532</v>
      </c>
      <c r="E55" s="8" t="s">
        <v>463</v>
      </c>
      <c r="F55" s="15"/>
    </row>
    <row r="56" spans="2:6" x14ac:dyDescent="0.2">
      <c r="B56" s="8" t="s">
        <v>441</v>
      </c>
      <c r="C56" s="8" t="s">
        <v>510</v>
      </c>
      <c r="D56" s="7" t="s">
        <v>533</v>
      </c>
      <c r="E56" s="8" t="s">
        <v>464</v>
      </c>
      <c r="F56" s="15"/>
    </row>
    <row r="57" spans="2:6" x14ac:dyDescent="0.2">
      <c r="B57" s="8" t="s">
        <v>441</v>
      </c>
      <c r="C57" s="8" t="s">
        <v>510</v>
      </c>
      <c r="D57" s="7" t="s">
        <v>534</v>
      </c>
      <c r="E57" s="8" t="s">
        <v>465</v>
      </c>
      <c r="F57" s="15"/>
    </row>
    <row r="58" spans="2:6" x14ac:dyDescent="0.2">
      <c r="B58" s="8" t="s">
        <v>441</v>
      </c>
      <c r="C58" s="8" t="s">
        <v>510</v>
      </c>
      <c r="D58" s="7" t="s">
        <v>535</v>
      </c>
      <c r="E58" s="8" t="s">
        <v>466</v>
      </c>
      <c r="F58" s="15"/>
    </row>
    <row r="59" spans="2:6" x14ac:dyDescent="0.2">
      <c r="B59" s="8" t="s">
        <v>441</v>
      </c>
      <c r="C59" s="8" t="s">
        <v>510</v>
      </c>
      <c r="D59" s="7" t="s">
        <v>536</v>
      </c>
      <c r="E59" s="8" t="s">
        <v>467</v>
      </c>
      <c r="F59" s="15"/>
    </row>
    <row r="60" spans="2:6" x14ac:dyDescent="0.2">
      <c r="B60" s="8" t="s">
        <v>441</v>
      </c>
      <c r="C60" s="8" t="s">
        <v>510</v>
      </c>
      <c r="D60" s="7" t="s">
        <v>537</v>
      </c>
      <c r="E60" s="8" t="s">
        <v>468</v>
      </c>
      <c r="F60" s="15"/>
    </row>
    <row r="61" spans="2:6" x14ac:dyDescent="0.2">
      <c r="B61" s="8" t="s">
        <v>441</v>
      </c>
      <c r="C61" s="8" t="s">
        <v>510</v>
      </c>
      <c r="D61" s="7" t="s">
        <v>538</v>
      </c>
      <c r="E61" s="8" t="s">
        <v>469</v>
      </c>
      <c r="F61" s="15"/>
    </row>
    <row r="62" spans="2:6" x14ac:dyDescent="0.2">
      <c r="B62" s="8" t="s">
        <v>441</v>
      </c>
      <c r="C62" s="8" t="s">
        <v>510</v>
      </c>
      <c r="D62" s="7" t="s">
        <v>539</v>
      </c>
      <c r="E62" s="8" t="s">
        <v>470</v>
      </c>
      <c r="F62" s="15"/>
    </row>
    <row r="63" spans="2:6" x14ac:dyDescent="0.2">
      <c r="B63" s="8" t="s">
        <v>441</v>
      </c>
      <c r="C63" s="8" t="s">
        <v>510</v>
      </c>
      <c r="D63" s="7" t="s">
        <v>540</v>
      </c>
      <c r="E63" s="8" t="s">
        <v>471</v>
      </c>
      <c r="F63" s="15"/>
    </row>
    <row r="64" spans="2:6" x14ac:dyDescent="0.2">
      <c r="B64" s="8" t="s">
        <v>441</v>
      </c>
      <c r="C64" s="8" t="s">
        <v>510</v>
      </c>
      <c r="D64" s="7" t="s">
        <v>541</v>
      </c>
      <c r="E64" s="8" t="s">
        <v>472</v>
      </c>
      <c r="F64" s="15"/>
    </row>
    <row r="65" spans="2:6" x14ac:dyDescent="0.2">
      <c r="B65" s="8" t="s">
        <v>441</v>
      </c>
      <c r="C65" s="8" t="s">
        <v>510</v>
      </c>
      <c r="D65" s="7" t="s">
        <v>542</v>
      </c>
      <c r="E65" s="8" t="s">
        <v>473</v>
      </c>
      <c r="F65" s="15"/>
    </row>
    <row r="66" spans="2:6" x14ac:dyDescent="0.2">
      <c r="B66" s="8" t="s">
        <v>441</v>
      </c>
      <c r="C66" s="8" t="s">
        <v>510</v>
      </c>
      <c r="D66" s="7" t="s">
        <v>543</v>
      </c>
      <c r="E66" s="8" t="s">
        <v>474</v>
      </c>
      <c r="F66" s="15"/>
    </row>
    <row r="67" spans="2:6" x14ac:dyDescent="0.2">
      <c r="B67" s="8" t="s">
        <v>441</v>
      </c>
      <c r="C67" s="8" t="s">
        <v>510</v>
      </c>
      <c r="D67" s="7" t="s">
        <v>544</v>
      </c>
      <c r="E67" s="8" t="s">
        <v>475</v>
      </c>
      <c r="F67" s="15"/>
    </row>
    <row r="68" spans="2:6" x14ac:dyDescent="0.2">
      <c r="B68" s="8" t="s">
        <v>441</v>
      </c>
      <c r="C68" s="8" t="s">
        <v>510</v>
      </c>
      <c r="D68" s="7" t="s">
        <v>545</v>
      </c>
      <c r="E68" s="8" t="s">
        <v>476</v>
      </c>
      <c r="F68" s="15"/>
    </row>
    <row r="69" spans="2:6" x14ac:dyDescent="0.2">
      <c r="B69" s="8" t="s">
        <v>441</v>
      </c>
      <c r="C69" s="8" t="s">
        <v>510</v>
      </c>
      <c r="D69" s="7" t="s">
        <v>546</v>
      </c>
      <c r="E69" s="8" t="s">
        <v>477</v>
      </c>
      <c r="F69" s="15"/>
    </row>
    <row r="70" spans="2:6" x14ac:dyDescent="0.2">
      <c r="B70" s="8" t="s">
        <v>441</v>
      </c>
      <c r="C70" s="8" t="s">
        <v>510</v>
      </c>
      <c r="D70" s="7" t="s">
        <v>547</v>
      </c>
      <c r="E70" s="8" t="s">
        <v>478</v>
      </c>
      <c r="F70" s="15"/>
    </row>
    <row r="71" spans="2:6" x14ac:dyDescent="0.2">
      <c r="B71" s="8" t="s">
        <v>441</v>
      </c>
      <c r="C71" s="8" t="s">
        <v>510</v>
      </c>
      <c r="D71" s="7" t="s">
        <v>548</v>
      </c>
      <c r="E71" s="8" t="s">
        <v>479</v>
      </c>
      <c r="F71" s="15"/>
    </row>
    <row r="72" spans="2:6" x14ac:dyDescent="0.2">
      <c r="B72" s="8" t="s">
        <v>441</v>
      </c>
      <c r="C72" s="8" t="s">
        <v>510</v>
      </c>
      <c r="D72" s="7" t="s">
        <v>549</v>
      </c>
      <c r="E72" s="8" t="s">
        <v>480</v>
      </c>
      <c r="F72" s="15"/>
    </row>
    <row r="73" spans="2:6" x14ac:dyDescent="0.2">
      <c r="B73" s="8" t="s">
        <v>441</v>
      </c>
      <c r="C73" s="8" t="s">
        <v>510</v>
      </c>
      <c r="D73" s="7" t="s">
        <v>550</v>
      </c>
      <c r="E73" s="8" t="s">
        <v>481</v>
      </c>
      <c r="F73" s="15"/>
    </row>
    <row r="74" spans="2:6" x14ac:dyDescent="0.2">
      <c r="B74" s="8" t="s">
        <v>441</v>
      </c>
      <c r="C74" s="8" t="s">
        <v>510</v>
      </c>
      <c r="D74" s="7" t="s">
        <v>551</v>
      </c>
      <c r="E74" s="8" t="s">
        <v>482</v>
      </c>
      <c r="F74" s="15"/>
    </row>
    <row r="75" spans="2:6" x14ac:dyDescent="0.2">
      <c r="B75" s="8" t="s">
        <v>441</v>
      </c>
      <c r="C75" s="8" t="s">
        <v>510</v>
      </c>
      <c r="D75" s="7" t="s">
        <v>552</v>
      </c>
      <c r="E75" s="8" t="s">
        <v>483</v>
      </c>
      <c r="F75" s="15"/>
    </row>
    <row r="76" spans="2:6" x14ac:dyDescent="0.2">
      <c r="B76" s="8" t="s">
        <v>441</v>
      </c>
      <c r="C76" s="8" t="s">
        <v>510</v>
      </c>
      <c r="D76" s="7" t="s">
        <v>553</v>
      </c>
      <c r="E76" s="8" t="s">
        <v>484</v>
      </c>
      <c r="F76" s="15"/>
    </row>
    <row r="77" spans="2:6" x14ac:dyDescent="0.2">
      <c r="B77" s="8" t="s">
        <v>441</v>
      </c>
      <c r="C77" s="8" t="s">
        <v>510</v>
      </c>
      <c r="D77" s="7" t="s">
        <v>554</v>
      </c>
      <c r="E77" s="8" t="s">
        <v>485</v>
      </c>
      <c r="F77" s="15"/>
    </row>
    <row r="78" spans="2:6" x14ac:dyDescent="0.2">
      <c r="B78" s="8" t="s">
        <v>441</v>
      </c>
      <c r="C78" s="8" t="s">
        <v>510</v>
      </c>
      <c r="D78" s="7" t="s">
        <v>555</v>
      </c>
      <c r="E78" s="8" t="s">
        <v>486</v>
      </c>
      <c r="F78" s="15"/>
    </row>
    <row r="79" spans="2:6" x14ac:dyDescent="0.2">
      <c r="B79" s="8" t="s">
        <v>441</v>
      </c>
      <c r="C79" s="8" t="s">
        <v>510</v>
      </c>
      <c r="D79" s="7" t="s">
        <v>556</v>
      </c>
      <c r="E79" s="8" t="s">
        <v>487</v>
      </c>
      <c r="F79" s="15"/>
    </row>
    <row r="80" spans="2:6" x14ac:dyDescent="0.2">
      <c r="B80" s="8" t="s">
        <v>441</v>
      </c>
      <c r="C80" s="8" t="s">
        <v>510</v>
      </c>
      <c r="D80" s="7" t="s">
        <v>557</v>
      </c>
      <c r="E80" s="8" t="s">
        <v>488</v>
      </c>
      <c r="F80" s="15"/>
    </row>
    <row r="81" spans="2:6" x14ac:dyDescent="0.2">
      <c r="B81" s="8" t="s">
        <v>441</v>
      </c>
      <c r="C81" s="8" t="s">
        <v>510</v>
      </c>
      <c r="D81" s="7" t="s">
        <v>558</v>
      </c>
      <c r="E81" s="8" t="s">
        <v>489</v>
      </c>
      <c r="F81" s="15"/>
    </row>
    <row r="82" spans="2:6" x14ac:dyDescent="0.2">
      <c r="B82" s="8" t="s">
        <v>441</v>
      </c>
      <c r="C82" s="8" t="s">
        <v>510</v>
      </c>
      <c r="D82" s="7" t="s">
        <v>559</v>
      </c>
      <c r="E82" s="8" t="s">
        <v>490</v>
      </c>
      <c r="F82" s="15"/>
    </row>
    <row r="83" spans="2:6" x14ac:dyDescent="0.2">
      <c r="B83" s="8" t="s">
        <v>441</v>
      </c>
      <c r="C83" s="8" t="s">
        <v>510</v>
      </c>
      <c r="D83" s="7" t="s">
        <v>560</v>
      </c>
      <c r="E83" s="8" t="s">
        <v>491</v>
      </c>
      <c r="F83" s="15"/>
    </row>
    <row r="84" spans="2:6" x14ac:dyDescent="0.2">
      <c r="B84" s="8" t="s">
        <v>441</v>
      </c>
      <c r="C84" s="8" t="s">
        <v>510</v>
      </c>
      <c r="D84" s="7" t="s">
        <v>561</v>
      </c>
      <c r="E84" s="8" t="s">
        <v>492</v>
      </c>
      <c r="F84" s="15"/>
    </row>
    <row r="85" spans="2:6" x14ac:dyDescent="0.2">
      <c r="B85" s="8" t="s">
        <v>441</v>
      </c>
      <c r="C85" s="8" t="s">
        <v>510</v>
      </c>
      <c r="D85" s="7" t="s">
        <v>562</v>
      </c>
      <c r="E85" s="8" t="s">
        <v>493</v>
      </c>
      <c r="F85" s="15"/>
    </row>
    <row r="86" spans="2:6" x14ac:dyDescent="0.2">
      <c r="B86" s="8" t="s">
        <v>566</v>
      </c>
      <c r="C86" s="8"/>
      <c r="D86" s="7" t="s">
        <v>494</v>
      </c>
      <c r="E86" s="8" t="s">
        <v>495</v>
      </c>
      <c r="F86" s="15"/>
    </row>
    <row r="87" spans="2:6" x14ac:dyDescent="0.2">
      <c r="B87" s="8" t="s">
        <v>566</v>
      </c>
      <c r="C87" s="8"/>
      <c r="D87" s="7" t="s">
        <v>496</v>
      </c>
      <c r="E87" s="8" t="s">
        <v>497</v>
      </c>
      <c r="F87" s="15"/>
    </row>
    <row r="88" spans="2:6" x14ac:dyDescent="0.2">
      <c r="B88" s="8" t="s">
        <v>566</v>
      </c>
      <c r="C88" s="8"/>
      <c r="D88" s="7" t="s">
        <v>498</v>
      </c>
      <c r="E88" s="8" t="s">
        <v>499</v>
      </c>
      <c r="F88" s="15"/>
    </row>
    <row r="89" spans="2:6" x14ac:dyDescent="0.2">
      <c r="B89" s="8" t="s">
        <v>566</v>
      </c>
      <c r="C89" s="8"/>
      <c r="D89" s="7" t="s">
        <v>500</v>
      </c>
      <c r="E89" s="8" t="s">
        <v>501</v>
      </c>
      <c r="F89" s="15"/>
    </row>
    <row r="90" spans="2:6" x14ac:dyDescent="0.2">
      <c r="B90" s="8" t="s">
        <v>566</v>
      </c>
      <c r="C90" s="8"/>
      <c r="D90" s="7" t="s">
        <v>502</v>
      </c>
      <c r="E90" s="8" t="s">
        <v>503</v>
      </c>
      <c r="F90" s="15"/>
    </row>
    <row r="91" spans="2:6" x14ac:dyDescent="0.2">
      <c r="B91" s="8" t="s">
        <v>566</v>
      </c>
      <c r="C91" s="8"/>
      <c r="D91" s="7" t="s">
        <v>504</v>
      </c>
      <c r="E91" s="8" t="s">
        <v>505</v>
      </c>
      <c r="F91" s="15"/>
    </row>
    <row r="92" spans="2:6" x14ac:dyDescent="0.2">
      <c r="B92" s="8" t="s">
        <v>567</v>
      </c>
      <c r="C92" s="8"/>
      <c r="D92" s="7" t="s">
        <v>568</v>
      </c>
      <c r="E92" s="8"/>
      <c r="F92" s="15"/>
    </row>
    <row r="93" spans="2:6" x14ac:dyDescent="0.2">
      <c r="B93" s="8" t="s">
        <v>567</v>
      </c>
      <c r="C93" s="8"/>
      <c r="D93" s="7" t="s">
        <v>569</v>
      </c>
      <c r="E93" s="8"/>
      <c r="F93" s="15"/>
    </row>
    <row r="94" spans="2:6" x14ac:dyDescent="0.2">
      <c r="B94" s="8" t="s">
        <v>567</v>
      </c>
      <c r="C94" s="8"/>
      <c r="D94" s="7" t="s">
        <v>570</v>
      </c>
      <c r="E94" s="8"/>
      <c r="F94" s="15"/>
    </row>
    <row r="95" spans="2:6" x14ac:dyDescent="0.2">
      <c r="B95" s="8" t="s">
        <v>567</v>
      </c>
      <c r="C95" s="8"/>
      <c r="D95" s="7" t="s">
        <v>571</v>
      </c>
      <c r="E95" s="8"/>
      <c r="F95" s="15"/>
    </row>
    <row r="96" spans="2:6" x14ac:dyDescent="0.2">
      <c r="B96" s="8" t="s">
        <v>567</v>
      </c>
      <c r="C96" s="8"/>
      <c r="D96" s="7" t="s">
        <v>572</v>
      </c>
      <c r="E96" s="8"/>
      <c r="F96" s="15" t="s">
        <v>312</v>
      </c>
    </row>
    <row r="97" spans="2:6" x14ac:dyDescent="0.2">
      <c r="B97" s="8" t="s">
        <v>567</v>
      </c>
      <c r="C97" s="8"/>
      <c r="D97" s="7" t="s">
        <v>576</v>
      </c>
      <c r="E97" s="8" t="s">
        <v>573</v>
      </c>
      <c r="F97" s="15"/>
    </row>
    <row r="98" spans="2:6" x14ac:dyDescent="0.2">
      <c r="B98" s="8" t="s">
        <v>567</v>
      </c>
      <c r="C98" s="8"/>
      <c r="D98" s="7" t="s">
        <v>575</v>
      </c>
      <c r="E98" s="8" t="s">
        <v>574</v>
      </c>
      <c r="F98" s="15"/>
    </row>
    <row r="99" spans="2:6" x14ac:dyDescent="0.2">
      <c r="B99" s="8" t="s">
        <v>567</v>
      </c>
      <c r="C99" s="8"/>
      <c r="D99" s="7" t="s">
        <v>577</v>
      </c>
      <c r="E99" s="8"/>
    </row>
    <row r="100" spans="2:6" x14ac:dyDescent="0.2">
      <c r="B100" s="8" t="s">
        <v>567</v>
      </c>
      <c r="C100" s="8"/>
      <c r="D100" s="7" t="s">
        <v>579</v>
      </c>
      <c r="E100" s="8" t="s">
        <v>578</v>
      </c>
      <c r="F100" s="15"/>
    </row>
    <row r="102" spans="2:6" x14ac:dyDescent="0.2">
      <c r="D102" s="7" t="s">
        <v>580</v>
      </c>
      <c r="E102" s="8" t="s">
        <v>581</v>
      </c>
    </row>
  </sheetData>
  <conditionalFormatting sqref="D27:E33 B2:F17 B18:B23 F2:F96">
    <cfRule type="expression" dxfId="58" priority="42">
      <formula>MOD(ROW(),2)=1</formula>
    </cfRule>
  </conditionalFormatting>
  <conditionalFormatting sqref="E18:E22 E24">
    <cfRule type="expression" dxfId="57" priority="39">
      <formula>MOD(ROW(),2)=1</formula>
    </cfRule>
  </conditionalFormatting>
  <conditionalFormatting sqref="D18:D22 D24:D25">
    <cfRule type="expression" dxfId="56" priority="38">
      <formula>MOD(ROW(),2)=1</formula>
    </cfRule>
  </conditionalFormatting>
  <conditionalFormatting sqref="E23">
    <cfRule type="expression" dxfId="55" priority="37">
      <formula>MOD(ROW(),2)=1</formula>
    </cfRule>
  </conditionalFormatting>
  <conditionalFormatting sqref="D23">
    <cfRule type="expression" dxfId="54" priority="36">
      <formula>MOD(ROW(),2)=1</formula>
    </cfRule>
  </conditionalFormatting>
  <conditionalFormatting sqref="E25">
    <cfRule type="expression" dxfId="53" priority="34">
      <formula>MOD(ROW(),2)=1</formula>
    </cfRule>
  </conditionalFormatting>
  <conditionalFormatting sqref="E26">
    <cfRule type="expression" dxfId="52" priority="31">
      <formula>MOD(ROW(),2)=1</formula>
    </cfRule>
  </conditionalFormatting>
  <conditionalFormatting sqref="D26">
    <cfRule type="expression" dxfId="51" priority="32">
      <formula>MOD(ROW(),2)=1</formula>
    </cfRule>
  </conditionalFormatting>
  <conditionalFormatting sqref="B34:B85">
    <cfRule type="expression" dxfId="50" priority="28">
      <formula>MOD(ROW(),2)=1</formula>
    </cfRule>
  </conditionalFormatting>
  <conditionalFormatting sqref="C34">
    <cfRule type="expression" dxfId="49" priority="27">
      <formula>MOD(ROW(),2)=1</formula>
    </cfRule>
  </conditionalFormatting>
  <conditionalFormatting sqref="C35">
    <cfRule type="expression" dxfId="48" priority="26">
      <formula>MOD(ROW(),2)=1</formula>
    </cfRule>
  </conditionalFormatting>
  <conditionalFormatting sqref="C43:C49">
    <cfRule type="expression" dxfId="47" priority="25">
      <formula>MOD(ROW(),2)=1</formula>
    </cfRule>
  </conditionalFormatting>
  <conditionalFormatting sqref="C50:C85">
    <cfRule type="expression" dxfId="46" priority="24">
      <formula>MOD(ROW(),2)=1</formula>
    </cfRule>
  </conditionalFormatting>
  <conditionalFormatting sqref="C36:C42">
    <cfRule type="expression" dxfId="45" priority="23">
      <formula>MOD(ROW(),2)=1</formula>
    </cfRule>
  </conditionalFormatting>
  <conditionalFormatting sqref="B24:B33">
    <cfRule type="expression" dxfId="44" priority="22">
      <formula>MOD(ROW(),2)=1</formula>
    </cfRule>
  </conditionalFormatting>
  <conditionalFormatting sqref="C24:C33">
    <cfRule type="expression" dxfId="43" priority="21">
      <formula>MOD(ROW(),2)=1</formula>
    </cfRule>
  </conditionalFormatting>
  <conditionalFormatting sqref="E34:E85">
    <cfRule type="expression" dxfId="42" priority="17">
      <formula>MOD(ROW(),2)=1</formula>
    </cfRule>
  </conditionalFormatting>
  <conditionalFormatting sqref="D34:D85">
    <cfRule type="expression" dxfId="41" priority="18">
      <formula>MOD(ROW(),2)=1</formula>
    </cfRule>
  </conditionalFormatting>
  <conditionalFormatting sqref="E86:E91">
    <cfRule type="expression" dxfId="40" priority="15">
      <formula>MOD(ROW(),2)=1</formula>
    </cfRule>
  </conditionalFormatting>
  <conditionalFormatting sqref="D86:D99 D102">
    <cfRule type="expression" dxfId="39" priority="16">
      <formula>MOD(ROW(),2)=1</formula>
    </cfRule>
  </conditionalFormatting>
  <conditionalFormatting sqref="B86:B91">
    <cfRule type="expression" dxfId="38" priority="14">
      <formula>MOD(ROW(),2)=1</formula>
    </cfRule>
  </conditionalFormatting>
  <conditionalFormatting sqref="C86:C91">
    <cfRule type="expression" dxfId="37" priority="13">
      <formula>MOD(ROW(),2)=1</formula>
    </cfRule>
  </conditionalFormatting>
  <conditionalFormatting sqref="C18:C23">
    <cfRule type="expression" dxfId="36" priority="12">
      <formula>MOD(ROW(),2)=1</formula>
    </cfRule>
  </conditionalFormatting>
  <conditionalFormatting sqref="E92:E96">
    <cfRule type="expression" dxfId="35" priority="11">
      <formula>MOD(ROW(),2)=1</formula>
    </cfRule>
  </conditionalFormatting>
  <conditionalFormatting sqref="B92:B99">
    <cfRule type="expression" dxfId="34" priority="10">
      <formula>MOD(ROW(),2)=1</formula>
    </cfRule>
  </conditionalFormatting>
  <conditionalFormatting sqref="C92:C99">
    <cfRule type="expression" dxfId="33" priority="9">
      <formula>MOD(ROW(),2)=1</formula>
    </cfRule>
  </conditionalFormatting>
  <conditionalFormatting sqref="E97:E99 E102">
    <cfRule type="expression" dxfId="32" priority="8">
      <formula>MOD(ROW(),2)=1</formula>
    </cfRule>
  </conditionalFormatting>
  <conditionalFormatting sqref="F97:F98">
    <cfRule type="expression" dxfId="31" priority="7">
      <formula>MOD(ROW(),2)=1</formula>
    </cfRule>
  </conditionalFormatting>
  <conditionalFormatting sqref="F100">
    <cfRule type="expression" dxfId="30" priority="5">
      <formula>MOD(ROW(),2)=1</formula>
    </cfRule>
  </conditionalFormatting>
  <conditionalFormatting sqref="D100">
    <cfRule type="expression" dxfId="29" priority="4">
      <formula>MOD(ROW(),2)=1</formula>
    </cfRule>
  </conditionalFormatting>
  <conditionalFormatting sqref="E100">
    <cfRule type="expression" dxfId="28" priority="3">
      <formula>MOD(ROW(),2)=1</formula>
    </cfRule>
  </conditionalFormatting>
  <conditionalFormatting sqref="B100">
    <cfRule type="expression" dxfId="27" priority="2">
      <formula>MOD(ROW(),2)=1</formula>
    </cfRule>
  </conditionalFormatting>
  <conditionalFormatting sqref="C100">
    <cfRule type="expression" dxfId="26"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workbookViewId="0">
      <selection activeCell="I18" sqref="I18"/>
    </sheetView>
  </sheetViews>
  <sheetFormatPr baseColWidth="10" defaultRowHeight="16" x14ac:dyDescent="0.2"/>
  <cols>
    <col min="1" max="1" width="14.5" bestFit="1" customWidth="1"/>
    <col min="4" max="4" width="9.83203125" bestFit="1" customWidth="1"/>
    <col min="5" max="5" width="20.5" bestFit="1" customWidth="1"/>
    <col min="6" max="6" width="8" bestFit="1" customWidth="1"/>
    <col min="7" max="7" width="7.83203125" bestFit="1" customWidth="1"/>
    <col min="10" max="10" width="98.5" customWidth="1"/>
  </cols>
  <sheetData>
    <row r="1" spans="1:7" ht="45" x14ac:dyDescent="0.2">
      <c r="A1" s="35" t="s">
        <v>654</v>
      </c>
      <c r="D1" s="36" t="s">
        <v>613</v>
      </c>
      <c r="E1" s="37" t="s">
        <v>614</v>
      </c>
      <c r="F1" s="36" t="s">
        <v>706</v>
      </c>
      <c r="G1" s="36" t="s">
        <v>707</v>
      </c>
    </row>
    <row r="2" spans="1:7" x14ac:dyDescent="0.2">
      <c r="A2" s="8" t="s">
        <v>638</v>
      </c>
      <c r="D2" s="40">
        <v>20</v>
      </c>
      <c r="E2" s="1" t="s">
        <v>615</v>
      </c>
      <c r="F2" s="40" t="s">
        <v>616</v>
      </c>
      <c r="G2" s="40"/>
    </row>
    <row r="3" spans="1:7" x14ac:dyDescent="0.2">
      <c r="A3" s="8" t="s">
        <v>637</v>
      </c>
      <c r="D3" s="40">
        <v>18</v>
      </c>
      <c r="E3" s="1" t="s">
        <v>617</v>
      </c>
      <c r="F3" s="40" t="s">
        <v>618</v>
      </c>
      <c r="G3" s="40"/>
    </row>
    <row r="4" spans="1:7" x14ac:dyDescent="0.2">
      <c r="A4" s="8" t="s">
        <v>639</v>
      </c>
      <c r="D4" s="41">
        <v>17</v>
      </c>
      <c r="E4" s="8" t="s">
        <v>702</v>
      </c>
      <c r="F4" s="34" t="s">
        <v>703</v>
      </c>
      <c r="G4" s="34"/>
    </row>
    <row r="5" spans="1:7" x14ac:dyDescent="0.2">
      <c r="A5" s="8" t="s">
        <v>582</v>
      </c>
      <c r="D5" s="41"/>
      <c r="E5" s="8" t="s">
        <v>704</v>
      </c>
      <c r="F5" s="34" t="s">
        <v>705</v>
      </c>
      <c r="G5" s="34"/>
    </row>
    <row r="6" spans="1:7" x14ac:dyDescent="0.2">
      <c r="A6" s="8" t="s">
        <v>640</v>
      </c>
      <c r="D6" s="42">
        <v>16</v>
      </c>
      <c r="E6" s="17" t="s">
        <v>692</v>
      </c>
      <c r="F6" s="38" t="s">
        <v>693</v>
      </c>
      <c r="G6" s="38"/>
    </row>
    <row r="7" spans="1:7" x14ac:dyDescent="0.2">
      <c r="A7" s="8" t="s">
        <v>583</v>
      </c>
      <c r="D7" s="41"/>
      <c r="E7" s="8" t="s">
        <v>694</v>
      </c>
      <c r="F7" s="34" t="s">
        <v>695</v>
      </c>
      <c r="G7" s="34"/>
    </row>
    <row r="8" spans="1:7" x14ac:dyDescent="0.2">
      <c r="A8" s="8" t="s">
        <v>584</v>
      </c>
      <c r="D8" s="43"/>
      <c r="E8" s="5" t="s">
        <v>696</v>
      </c>
      <c r="F8" s="39" t="s">
        <v>697</v>
      </c>
      <c r="G8" s="39"/>
    </row>
    <row r="9" spans="1:7" x14ac:dyDescent="0.2">
      <c r="A9" s="8" t="s">
        <v>641</v>
      </c>
      <c r="D9" s="40">
        <v>15</v>
      </c>
      <c r="E9" s="1" t="s">
        <v>619</v>
      </c>
      <c r="F9" s="40" t="s">
        <v>239</v>
      </c>
      <c r="G9" s="40"/>
    </row>
    <row r="10" spans="1:7" x14ac:dyDescent="0.2">
      <c r="A10" s="8" t="s">
        <v>585</v>
      </c>
      <c r="D10" s="41">
        <v>14</v>
      </c>
      <c r="E10" s="8" t="s">
        <v>686</v>
      </c>
      <c r="F10" s="34" t="s">
        <v>687</v>
      </c>
      <c r="G10" s="34"/>
    </row>
    <row r="11" spans="1:7" x14ac:dyDescent="0.2">
      <c r="A11" s="8" t="s">
        <v>586</v>
      </c>
      <c r="D11" s="41"/>
      <c r="E11" s="8" t="s">
        <v>688</v>
      </c>
      <c r="F11" s="34" t="s">
        <v>689</v>
      </c>
      <c r="G11" s="34"/>
    </row>
    <row r="12" spans="1:7" x14ac:dyDescent="0.2">
      <c r="A12" s="8" t="s">
        <v>587</v>
      </c>
      <c r="D12" s="41"/>
      <c r="E12" s="8" t="s">
        <v>690</v>
      </c>
      <c r="F12" s="34" t="s">
        <v>691</v>
      </c>
      <c r="G12" s="34"/>
    </row>
    <row r="13" spans="1:7" x14ac:dyDescent="0.2">
      <c r="A13" s="8" t="s">
        <v>588</v>
      </c>
      <c r="D13" s="40">
        <v>13</v>
      </c>
      <c r="E13" s="1" t="s">
        <v>620</v>
      </c>
      <c r="F13" s="40" t="s">
        <v>621</v>
      </c>
      <c r="G13" s="40"/>
    </row>
    <row r="14" spans="1:7" x14ac:dyDescent="0.2">
      <c r="A14" s="8" t="s">
        <v>589</v>
      </c>
      <c r="D14" s="42">
        <v>11</v>
      </c>
      <c r="E14" s="17" t="s">
        <v>678</v>
      </c>
      <c r="F14" s="38" t="s">
        <v>679</v>
      </c>
      <c r="G14" s="38"/>
    </row>
    <row r="15" spans="1:7" x14ac:dyDescent="0.2">
      <c r="A15" s="8" t="s">
        <v>590</v>
      </c>
      <c r="D15" s="41"/>
      <c r="E15" s="8" t="s">
        <v>684</v>
      </c>
      <c r="F15" s="34" t="s">
        <v>680</v>
      </c>
      <c r="G15" s="34"/>
    </row>
    <row r="16" spans="1:7" x14ac:dyDescent="0.2">
      <c r="A16" s="8" t="s">
        <v>591</v>
      </c>
      <c r="D16" s="41"/>
      <c r="E16" s="8" t="s">
        <v>681</v>
      </c>
      <c r="F16" s="34" t="s">
        <v>682</v>
      </c>
      <c r="G16" s="34"/>
    </row>
    <row r="17" spans="1:7" x14ac:dyDescent="0.2">
      <c r="A17" s="8" t="s">
        <v>642</v>
      </c>
      <c r="D17" s="43"/>
      <c r="E17" s="5" t="s">
        <v>685</v>
      </c>
      <c r="F17" s="39" t="s">
        <v>683</v>
      </c>
      <c r="G17" s="39"/>
    </row>
    <row r="18" spans="1:7" x14ac:dyDescent="0.2">
      <c r="A18" s="8" t="s">
        <v>592</v>
      </c>
      <c r="D18" s="42">
        <v>10</v>
      </c>
      <c r="E18" s="17" t="s">
        <v>698</v>
      </c>
      <c r="F18" s="38" t="s">
        <v>699</v>
      </c>
      <c r="G18" s="38"/>
    </row>
    <row r="19" spans="1:7" x14ac:dyDescent="0.2">
      <c r="A19" s="8" t="s">
        <v>628</v>
      </c>
      <c r="D19" s="43"/>
      <c r="E19" s="5" t="s">
        <v>700</v>
      </c>
      <c r="F19" s="39" t="s">
        <v>701</v>
      </c>
      <c r="G19" s="39"/>
    </row>
    <row r="20" spans="1:7" x14ac:dyDescent="0.2">
      <c r="A20" s="8" t="s">
        <v>593</v>
      </c>
      <c r="D20" s="40">
        <v>6</v>
      </c>
      <c r="E20" s="1" t="s">
        <v>622</v>
      </c>
      <c r="F20" s="40" t="s">
        <v>623</v>
      </c>
      <c r="G20" s="40"/>
    </row>
    <row r="21" spans="1:7" x14ac:dyDescent="0.2">
      <c r="A21" s="8" t="s">
        <v>594</v>
      </c>
      <c r="D21" s="40">
        <v>5</v>
      </c>
      <c r="E21" s="1" t="s">
        <v>624</v>
      </c>
      <c r="F21" s="40" t="s">
        <v>625</v>
      </c>
      <c r="G21" s="40"/>
    </row>
    <row r="22" spans="1:7" x14ac:dyDescent="0.2">
      <c r="A22" s="8" t="s">
        <v>643</v>
      </c>
      <c r="D22" s="40">
        <v>4</v>
      </c>
      <c r="E22" s="1" t="s">
        <v>626</v>
      </c>
      <c r="F22" s="40" t="s">
        <v>627</v>
      </c>
      <c r="G22" s="40"/>
    </row>
    <row r="23" spans="1:7" x14ac:dyDescent="0.2">
      <c r="A23" s="8" t="s">
        <v>595</v>
      </c>
      <c r="D23" s="42">
        <v>3</v>
      </c>
      <c r="E23" s="17" t="s">
        <v>661</v>
      </c>
      <c r="F23" s="38" t="s">
        <v>662</v>
      </c>
      <c r="G23" s="38" t="s">
        <v>662</v>
      </c>
    </row>
    <row r="24" spans="1:7" x14ac:dyDescent="0.2">
      <c r="A24" s="8" t="s">
        <v>644</v>
      </c>
      <c r="D24" s="41"/>
      <c r="E24" s="8" t="s">
        <v>663</v>
      </c>
      <c r="F24" s="34" t="s">
        <v>664</v>
      </c>
      <c r="G24" s="34" t="s">
        <v>665</v>
      </c>
    </row>
    <row r="25" spans="1:7" x14ac:dyDescent="0.2">
      <c r="A25" s="8" t="s">
        <v>126</v>
      </c>
      <c r="D25" s="41"/>
      <c r="E25" s="8" t="s">
        <v>666</v>
      </c>
      <c r="F25" s="34" t="s">
        <v>667</v>
      </c>
      <c r="G25" s="34" t="s">
        <v>668</v>
      </c>
    </row>
    <row r="26" spans="1:7" x14ac:dyDescent="0.2">
      <c r="A26" s="8" t="s">
        <v>596</v>
      </c>
      <c r="D26" s="41"/>
      <c r="E26" s="8" t="s">
        <v>669</v>
      </c>
      <c r="F26" s="34" t="s">
        <v>670</v>
      </c>
      <c r="G26" s="34" t="s">
        <v>671</v>
      </c>
    </row>
    <row r="27" spans="1:7" x14ac:dyDescent="0.2">
      <c r="A27" s="8" t="s">
        <v>645</v>
      </c>
      <c r="D27" s="41"/>
      <c r="E27" s="8" t="s">
        <v>672</v>
      </c>
      <c r="F27" s="34" t="s">
        <v>673</v>
      </c>
      <c r="G27" s="34" t="s">
        <v>674</v>
      </c>
    </row>
    <row r="28" spans="1:7" x14ac:dyDescent="0.2">
      <c r="A28" s="8" t="s">
        <v>597</v>
      </c>
      <c r="D28" s="43"/>
      <c r="E28" s="5" t="s">
        <v>675</v>
      </c>
      <c r="F28" s="39" t="s">
        <v>676</v>
      </c>
      <c r="G28" s="39" t="s">
        <v>677</v>
      </c>
    </row>
    <row r="29" spans="1:7" x14ac:dyDescent="0.2">
      <c r="A29" s="8" t="s">
        <v>629</v>
      </c>
    </row>
    <row r="30" spans="1:7" x14ac:dyDescent="0.2">
      <c r="A30" s="8" t="s">
        <v>598</v>
      </c>
    </row>
    <row r="31" spans="1:7" x14ac:dyDescent="0.2">
      <c r="A31" s="8" t="s">
        <v>404</v>
      </c>
    </row>
    <row r="32" spans="1:7" x14ac:dyDescent="0.2">
      <c r="A32" s="8" t="s">
        <v>599</v>
      </c>
    </row>
    <row r="33" spans="1:6" x14ac:dyDescent="0.2">
      <c r="A33" s="8" t="s">
        <v>646</v>
      </c>
    </row>
    <row r="34" spans="1:6" x14ac:dyDescent="0.2">
      <c r="A34" s="8" t="s">
        <v>630</v>
      </c>
    </row>
    <row r="35" spans="1:6" x14ac:dyDescent="0.2">
      <c r="A35" s="8" t="s">
        <v>631</v>
      </c>
    </row>
    <row r="36" spans="1:6" x14ac:dyDescent="0.2">
      <c r="A36" s="8" t="s">
        <v>647</v>
      </c>
    </row>
    <row r="37" spans="1:6" x14ac:dyDescent="0.2">
      <c r="A37" s="8" t="s">
        <v>648</v>
      </c>
    </row>
    <row r="38" spans="1:6" x14ac:dyDescent="0.2">
      <c r="A38" s="8" t="s">
        <v>600</v>
      </c>
    </row>
    <row r="39" spans="1:6" x14ac:dyDescent="0.2">
      <c r="A39" s="8" t="s">
        <v>632</v>
      </c>
    </row>
    <row r="40" spans="1:6" x14ac:dyDescent="0.2">
      <c r="A40" s="8" t="s">
        <v>633</v>
      </c>
      <c r="E40" s="31"/>
      <c r="F40" s="33"/>
    </row>
    <row r="41" spans="1:6" x14ac:dyDescent="0.2">
      <c r="A41" s="8" t="s">
        <v>634</v>
      </c>
      <c r="E41" s="31"/>
      <c r="F41" s="33"/>
    </row>
    <row r="42" spans="1:6" x14ac:dyDescent="0.2">
      <c r="A42" s="8" t="s">
        <v>635</v>
      </c>
    </row>
    <row r="43" spans="1:6" x14ac:dyDescent="0.2">
      <c r="A43" s="8" t="s">
        <v>601</v>
      </c>
    </row>
    <row r="44" spans="1:6" x14ac:dyDescent="0.2">
      <c r="A44" s="8" t="s">
        <v>649</v>
      </c>
    </row>
    <row r="45" spans="1:6" x14ac:dyDescent="0.2">
      <c r="A45" s="8" t="s">
        <v>636</v>
      </c>
    </row>
    <row r="46" spans="1:6" x14ac:dyDescent="0.2">
      <c r="A46" s="8" t="s">
        <v>602</v>
      </c>
    </row>
    <row r="47" spans="1:6" x14ac:dyDescent="0.2">
      <c r="A47" s="8" t="s">
        <v>603</v>
      </c>
    </row>
    <row r="48" spans="1:6" x14ac:dyDescent="0.2">
      <c r="A48" s="8" t="s">
        <v>650</v>
      </c>
    </row>
    <row r="49" spans="1:1" x14ac:dyDescent="0.2">
      <c r="A49" s="8" t="s">
        <v>604</v>
      </c>
    </row>
    <row r="50" spans="1:1" x14ac:dyDescent="0.2">
      <c r="A50" s="8" t="s">
        <v>605</v>
      </c>
    </row>
    <row r="51" spans="1:1" x14ac:dyDescent="0.2">
      <c r="A51" s="8" t="s">
        <v>651</v>
      </c>
    </row>
    <row r="52" spans="1:1" x14ac:dyDescent="0.2">
      <c r="A52" s="8" t="s">
        <v>652</v>
      </c>
    </row>
    <row r="53" spans="1:1" x14ac:dyDescent="0.2">
      <c r="A53" s="8" t="s">
        <v>606</v>
      </c>
    </row>
    <row r="54" spans="1:1" x14ac:dyDescent="0.2">
      <c r="A54" s="8" t="s">
        <v>607</v>
      </c>
    </row>
    <row r="55" spans="1:1" x14ac:dyDescent="0.2">
      <c r="A55" s="8" t="s">
        <v>608</v>
      </c>
    </row>
    <row r="56" spans="1:1" x14ac:dyDescent="0.2">
      <c r="A56" s="8" t="s">
        <v>609</v>
      </c>
    </row>
    <row r="57" spans="1:1" x14ac:dyDescent="0.2">
      <c r="A57" s="8" t="s">
        <v>653</v>
      </c>
    </row>
    <row r="58" spans="1:1" x14ac:dyDescent="0.2">
      <c r="A58" s="8" t="s">
        <v>610</v>
      </c>
    </row>
    <row r="59" spans="1:1" x14ac:dyDescent="0.2">
      <c r="A59" s="8" t="s">
        <v>611</v>
      </c>
    </row>
    <row r="60" spans="1:1" x14ac:dyDescent="0.2">
      <c r="A60" s="8" t="s">
        <v>612</v>
      </c>
    </row>
  </sheetData>
  <sortState ref="A2:A60">
    <sortCondition ref="A2:A60"/>
  </sortState>
  <mergeCells count="6">
    <mergeCell ref="D23:D28"/>
    <mergeCell ref="D4:D5"/>
    <mergeCell ref="D6:D8"/>
    <mergeCell ref="D10:D12"/>
    <mergeCell ref="D14:D17"/>
    <mergeCell ref="D18:D19"/>
  </mergeCells>
  <conditionalFormatting sqref="A2">
    <cfRule type="expression" dxfId="25" priority="26">
      <formula>MOD(ROW(),2)=1</formula>
    </cfRule>
  </conditionalFormatting>
  <conditionalFormatting sqref="A3:A60">
    <cfRule type="expression" dxfId="24" priority="25">
      <formula>MOD(ROW(),2)=1</formula>
    </cfRule>
  </conditionalFormatting>
  <conditionalFormatting sqref="E4:E8 E21:E28 E10:E12 E14:E19">
    <cfRule type="expression" dxfId="23" priority="24">
      <formula>MOD(ROW(),2)=1</formula>
    </cfRule>
  </conditionalFormatting>
  <conditionalFormatting sqref="D4 D6 D10 D14 D18 D21:D23">
    <cfRule type="expression" dxfId="22" priority="23">
      <formula>MOD(ROW(),2)=1</formula>
    </cfRule>
  </conditionalFormatting>
  <conditionalFormatting sqref="F4:F8 F21:F28 F10:F12 F14:F19">
    <cfRule type="expression" dxfId="21" priority="22">
      <formula>MOD(ROW(),2)=1</formula>
    </cfRule>
  </conditionalFormatting>
  <conditionalFormatting sqref="G4:G8 G21:G28 G10:G12 G14:G19">
    <cfRule type="expression" dxfId="20" priority="21">
      <formula>MOD(ROW(),2)=1</formula>
    </cfRule>
  </conditionalFormatting>
  <conditionalFormatting sqref="E20">
    <cfRule type="expression" dxfId="19" priority="20">
      <formula>MOD(ROW(),2)=1</formula>
    </cfRule>
  </conditionalFormatting>
  <conditionalFormatting sqref="D20">
    <cfRule type="expression" dxfId="18" priority="19">
      <formula>MOD(ROW(),2)=1</formula>
    </cfRule>
  </conditionalFormatting>
  <conditionalFormatting sqref="F20">
    <cfRule type="expression" dxfId="17" priority="18">
      <formula>MOD(ROW(),2)=1</formula>
    </cfRule>
  </conditionalFormatting>
  <conditionalFormatting sqref="G20">
    <cfRule type="expression" dxfId="16" priority="17">
      <formula>MOD(ROW(),2)=1</formula>
    </cfRule>
  </conditionalFormatting>
  <conditionalFormatting sqref="E2">
    <cfRule type="expression" dxfId="15" priority="16">
      <formula>MOD(ROW(),2)=1</formula>
    </cfRule>
  </conditionalFormatting>
  <conditionalFormatting sqref="D2">
    <cfRule type="expression" dxfId="14" priority="15">
      <formula>MOD(ROW(),2)=1</formula>
    </cfRule>
  </conditionalFormatting>
  <conditionalFormatting sqref="F2">
    <cfRule type="expression" dxfId="13" priority="14">
      <formula>MOD(ROW(),2)=1</formula>
    </cfRule>
  </conditionalFormatting>
  <conditionalFormatting sqref="G2">
    <cfRule type="expression" dxfId="12" priority="13">
      <formula>MOD(ROW(),2)=1</formula>
    </cfRule>
  </conditionalFormatting>
  <conditionalFormatting sqref="E3">
    <cfRule type="expression" dxfId="11" priority="12">
      <formula>MOD(ROW(),2)=1</formula>
    </cfRule>
  </conditionalFormatting>
  <conditionalFormatting sqref="D3">
    <cfRule type="expression" dxfId="10" priority="11">
      <formula>MOD(ROW(),2)=1</formula>
    </cfRule>
  </conditionalFormatting>
  <conditionalFormatting sqref="F3">
    <cfRule type="expression" dxfId="9" priority="10">
      <formula>MOD(ROW(),2)=1</formula>
    </cfRule>
  </conditionalFormatting>
  <conditionalFormatting sqref="G3">
    <cfRule type="expression" dxfId="8" priority="9">
      <formula>MOD(ROW(),2)=1</formula>
    </cfRule>
  </conditionalFormatting>
  <conditionalFormatting sqref="E9">
    <cfRule type="expression" dxfId="7" priority="8">
      <formula>MOD(ROW(),2)=1</formula>
    </cfRule>
  </conditionalFormatting>
  <conditionalFormatting sqref="D9">
    <cfRule type="expression" dxfId="6" priority="7">
      <formula>MOD(ROW(),2)=1</formula>
    </cfRule>
  </conditionalFormatting>
  <conditionalFormatting sqref="F9">
    <cfRule type="expression" dxfId="5" priority="6">
      <formula>MOD(ROW(),2)=1</formula>
    </cfRule>
  </conditionalFormatting>
  <conditionalFormatting sqref="G9">
    <cfRule type="expression" dxfId="4" priority="5">
      <formula>MOD(ROW(),2)=1</formula>
    </cfRule>
  </conditionalFormatting>
  <conditionalFormatting sqref="E13">
    <cfRule type="expression" dxfId="3" priority="4">
      <formula>MOD(ROW(),2)=1</formula>
    </cfRule>
  </conditionalFormatting>
  <conditionalFormatting sqref="D13">
    <cfRule type="expression" dxfId="2" priority="3">
      <formula>MOD(ROW(),2)=1</formula>
    </cfRule>
  </conditionalFormatting>
  <conditionalFormatting sqref="F13">
    <cfRule type="expression" dxfId="1" priority="2">
      <formula>MOD(ROW(),2)=1</formula>
    </cfRule>
  </conditionalFormatting>
  <conditionalFormatting sqref="G13">
    <cfRule type="expression" dxfId="0" priority="1">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8" sqref="B8"/>
    </sheetView>
  </sheetViews>
  <sheetFormatPr baseColWidth="10" defaultRowHeight="16" x14ac:dyDescent="0.2"/>
  <cols>
    <col min="2" max="2" width="97.6640625" customWidth="1"/>
  </cols>
  <sheetData>
    <row r="1" spans="1:2" x14ac:dyDescent="0.2">
      <c r="A1" s="30" t="s">
        <v>655</v>
      </c>
      <c r="B1" s="30" t="s">
        <v>658</v>
      </c>
    </row>
    <row r="2" spans="1:2" ht="70" x14ac:dyDescent="0.2">
      <c r="A2" s="31" t="s">
        <v>656</v>
      </c>
      <c r="B2" s="32" t="s">
        <v>657</v>
      </c>
    </row>
    <row r="3" spans="1:2" x14ac:dyDescent="0.2">
      <c r="A3" s="31" t="s">
        <v>659</v>
      </c>
      <c r="B3" s="32"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HTML Tags</vt:lpstr>
      <vt:lpstr>Sheet3</vt:lpstr>
      <vt:lpstr>CSS</vt:lpstr>
      <vt:lpstr>JavaScript</vt:lpstr>
      <vt:lpstr>JavaScript (con't)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A. Ruby</dc:creator>
  <cp:lastModifiedBy>Jason A. Ruby</cp:lastModifiedBy>
  <dcterms:created xsi:type="dcterms:W3CDTF">2016-11-10T22:28:43Z</dcterms:created>
  <dcterms:modified xsi:type="dcterms:W3CDTF">2016-11-18T19:45:10Z</dcterms:modified>
</cp:coreProperties>
</file>