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16" documentId="8_{D6C62866-DC97-4A6D-AE71-DCA1607016D8}" xr6:coauthVersionLast="47" xr6:coauthVersionMax="47" xr10:uidLastSave="{DF9108FB-488C-4270-B362-8531C2789672}"/>
  <bookViews>
    <workbookView xWindow="-110" yWindow="-110" windowWidth="19420" windowHeight="10300" xr2:uid="{4DF775C4-EE97-4E1C-9E3F-6580F562B63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</calcChain>
</file>

<file path=xl/sharedStrings.xml><?xml version="1.0" encoding="utf-8"?>
<sst xmlns="http://schemas.openxmlformats.org/spreadsheetml/2006/main" count="4" uniqueCount="4">
  <si>
    <t>time</t>
  </si>
  <si>
    <t>peak1</t>
  </si>
  <si>
    <t>peak2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</si>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</sst>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MS Shell Dlg 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400B-B1B2-46E6-ACB6-9F4F85C30C25}">
  <dimension ref="A1:F33"/>
  <sheetViews>
    <sheetView tabSelected="1" workbookViewId="0">
      <selection activeCell="G4" sqref="G4"/>
    </sheetView>
  </sheetViews>
  <sheetFormatPr baseColWidth="10" defaultRowHeight="14.5" x14ac:dyDescent="0.35"/>
  <sheetData>
    <row r="1" spans="1:6" x14ac:dyDescent="0.35">
      <c r="A1" t="s">
        <v>0</v>
      </c>
      <c r="B1" s="1" t="s">
        <v>1</v>
      </c>
      <c r="C1" s="1" t="s">
        <v>2</v>
      </c>
      <c r="D1" s="1" t="s">
        <v>3</v>
      </c>
      <c r="F1" s="1"/>
    </row>
    <row r="2" spans="1:6" x14ac:dyDescent="0.35">
      <c r="A2">
        <v>0</v>
      </c>
      <c r="B2" s="2">
        <v>330302625</v>
      </c>
      <c r="C2" s="2">
        <v>405444719</v>
      </c>
      <c r="D2">
        <f>B2/C2</f>
        <v>0.81466747381657223</v>
      </c>
    </row>
    <row r="3" spans="1:6" x14ac:dyDescent="0.35">
      <c r="A3">
        <v>191</v>
      </c>
      <c r="B3" s="2">
        <v>288736156</v>
      </c>
      <c r="C3" s="2">
        <v>409482000</v>
      </c>
      <c r="D3">
        <f t="shared" ref="D3:D33" si="0">B3/C3</f>
        <v>0.7051253925691483</v>
      </c>
    </row>
    <row r="4" spans="1:6" x14ac:dyDescent="0.35">
      <c r="A4">
        <v>382</v>
      </c>
      <c r="B4" s="2">
        <v>262646969</v>
      </c>
      <c r="C4" s="2">
        <v>420119375</v>
      </c>
      <c r="D4">
        <f t="shared" si="0"/>
        <v>0.62517223586748405</v>
      </c>
    </row>
    <row r="5" spans="1:6" x14ac:dyDescent="0.35">
      <c r="A5">
        <v>689</v>
      </c>
      <c r="B5" s="2">
        <v>200050844</v>
      </c>
      <c r="C5" s="2">
        <v>395818062</v>
      </c>
      <c r="D5">
        <f t="shared" si="0"/>
        <v>0.50541110476156093</v>
      </c>
    </row>
    <row r="6" spans="1:6" x14ac:dyDescent="0.35">
      <c r="A6">
        <v>996</v>
      </c>
      <c r="B6" s="2">
        <v>169675078</v>
      </c>
      <c r="C6" s="2">
        <v>411814094</v>
      </c>
      <c r="D6">
        <f t="shared" si="0"/>
        <v>0.41201862799771005</v>
      </c>
    </row>
    <row r="7" spans="1:6" x14ac:dyDescent="0.35">
      <c r="A7">
        <v>1187</v>
      </c>
      <c r="B7" s="2">
        <v>176468203</v>
      </c>
      <c r="C7" s="2">
        <v>471071312</v>
      </c>
      <c r="D7">
        <f t="shared" si="0"/>
        <v>0.37461037958516141</v>
      </c>
    </row>
    <row r="8" spans="1:6" x14ac:dyDescent="0.35">
      <c r="A8">
        <v>1494</v>
      </c>
      <c r="B8" s="2">
        <v>131163547</v>
      </c>
      <c r="C8" s="2">
        <v>431320875</v>
      </c>
      <c r="D8">
        <f t="shared" si="0"/>
        <v>0.30409737761938838</v>
      </c>
    </row>
    <row r="9" spans="1:6" x14ac:dyDescent="0.35">
      <c r="A9">
        <v>1685</v>
      </c>
      <c r="B9" s="2">
        <v>138714562</v>
      </c>
      <c r="C9" s="2">
        <v>490808969</v>
      </c>
      <c r="D9">
        <f t="shared" si="0"/>
        <v>0.28262434218067439</v>
      </c>
    </row>
    <row r="10" spans="1:6" x14ac:dyDescent="0.35">
      <c r="A10">
        <v>1877</v>
      </c>
      <c r="B10" s="2">
        <v>126303734</v>
      </c>
      <c r="C10" s="2">
        <v>497107625</v>
      </c>
      <c r="D10">
        <f t="shared" si="0"/>
        <v>0.25407724132173592</v>
      </c>
    </row>
    <row r="11" spans="1:6" x14ac:dyDescent="0.35">
      <c r="A11">
        <v>2067</v>
      </c>
      <c r="B11" s="2">
        <v>110726086</v>
      </c>
      <c r="C11" s="2">
        <v>501028875</v>
      </c>
      <c r="D11">
        <f t="shared" si="0"/>
        <v>0.22099741457016825</v>
      </c>
    </row>
    <row r="12" spans="1:6" x14ac:dyDescent="0.35">
      <c r="A12">
        <v>2258</v>
      </c>
      <c r="B12" s="2">
        <v>105562484</v>
      </c>
      <c r="C12" s="2">
        <v>505828125</v>
      </c>
      <c r="D12">
        <f t="shared" si="0"/>
        <v>0.20869239724461744</v>
      </c>
    </row>
    <row r="13" spans="1:6" x14ac:dyDescent="0.35">
      <c r="A13">
        <v>2449</v>
      </c>
      <c r="B13" s="2">
        <v>97029219</v>
      </c>
      <c r="C13" s="2">
        <v>508904781</v>
      </c>
      <c r="D13">
        <f t="shared" si="0"/>
        <v>0.19066281674410129</v>
      </c>
    </row>
    <row r="14" spans="1:6" x14ac:dyDescent="0.35">
      <c r="A14">
        <v>2641</v>
      </c>
      <c r="B14" s="2">
        <v>90771180</v>
      </c>
      <c r="C14" s="2">
        <v>512451625</v>
      </c>
      <c r="D14">
        <f t="shared" si="0"/>
        <v>0.17713121701975285</v>
      </c>
    </row>
    <row r="15" spans="1:6" x14ac:dyDescent="0.35">
      <c r="A15">
        <v>2949</v>
      </c>
      <c r="B15" s="2">
        <v>80232188</v>
      </c>
      <c r="C15" s="2">
        <v>516359438</v>
      </c>
      <c r="D15">
        <f t="shared" si="0"/>
        <v>0.15538050066589468</v>
      </c>
    </row>
    <row r="16" spans="1:6" x14ac:dyDescent="0.35">
      <c r="A16">
        <v>3258</v>
      </c>
      <c r="B16" s="2">
        <v>64315648</v>
      </c>
      <c r="C16" s="2">
        <v>464016000</v>
      </c>
      <c r="D16">
        <f t="shared" si="0"/>
        <v>0.13860653080928245</v>
      </c>
    </row>
    <row r="17" spans="1:4" x14ac:dyDescent="0.35">
      <c r="A17">
        <v>3451</v>
      </c>
      <c r="B17" s="2">
        <v>67606922</v>
      </c>
      <c r="C17" s="2">
        <v>521008000</v>
      </c>
      <c r="D17">
        <f t="shared" si="0"/>
        <v>0.12976177333169547</v>
      </c>
    </row>
    <row r="18" spans="1:4" x14ac:dyDescent="0.35">
      <c r="A18">
        <v>3643</v>
      </c>
      <c r="B18" s="2">
        <v>64973445</v>
      </c>
      <c r="C18" s="2">
        <v>523994156</v>
      </c>
      <c r="D18">
        <f t="shared" si="0"/>
        <v>0.12399650693814226</v>
      </c>
    </row>
    <row r="19" spans="1:4" x14ac:dyDescent="0.35">
      <c r="A19">
        <v>3834</v>
      </c>
      <c r="B19" s="2">
        <v>64164684</v>
      </c>
      <c r="C19" s="2">
        <v>524753562</v>
      </c>
      <c r="D19">
        <f t="shared" si="0"/>
        <v>0.12227584269356517</v>
      </c>
    </row>
    <row r="20" spans="1:4" x14ac:dyDescent="0.35">
      <c r="A20">
        <v>4026</v>
      </c>
      <c r="B20" s="2">
        <v>62097922</v>
      </c>
      <c r="C20" s="2">
        <v>524697000</v>
      </c>
      <c r="D20">
        <f t="shared" si="0"/>
        <v>0.11835006108287259</v>
      </c>
    </row>
    <row r="21" spans="1:4" x14ac:dyDescent="0.35">
      <c r="A21">
        <v>4215</v>
      </c>
      <c r="B21" s="2">
        <v>57195570</v>
      </c>
      <c r="C21" s="2">
        <v>524866188</v>
      </c>
      <c r="D21">
        <f t="shared" si="0"/>
        <v>0.10897171756851672</v>
      </c>
    </row>
    <row r="22" spans="1:4" x14ac:dyDescent="0.35">
      <c r="A22">
        <v>4408</v>
      </c>
      <c r="B22" s="2">
        <v>54966316</v>
      </c>
      <c r="C22" s="2">
        <v>524403750</v>
      </c>
      <c r="D22">
        <f t="shared" si="0"/>
        <v>0.10481678668392436</v>
      </c>
    </row>
    <row r="23" spans="1:4" x14ac:dyDescent="0.35">
      <c r="A23">
        <v>4598</v>
      </c>
      <c r="B23" s="2">
        <v>53918430</v>
      </c>
      <c r="C23" s="2">
        <v>523532281</v>
      </c>
      <c r="D23">
        <f t="shared" si="0"/>
        <v>0.10298969510917322</v>
      </c>
    </row>
    <row r="24" spans="1:4" x14ac:dyDescent="0.35">
      <c r="A24">
        <v>4790</v>
      </c>
      <c r="B24" s="2">
        <v>51499617</v>
      </c>
      <c r="C24" s="2">
        <v>522792750</v>
      </c>
      <c r="D24">
        <f t="shared" si="0"/>
        <v>9.8508667153475254E-2</v>
      </c>
    </row>
    <row r="25" spans="1:4" x14ac:dyDescent="0.35">
      <c r="A25">
        <v>4981</v>
      </c>
      <c r="B25" s="2">
        <v>52286266</v>
      </c>
      <c r="C25" s="2">
        <v>521419719</v>
      </c>
      <c r="D25">
        <f t="shared" si="0"/>
        <v>0.10027673310912892</v>
      </c>
    </row>
    <row r="26" spans="1:4" x14ac:dyDescent="0.35">
      <c r="A26">
        <v>5171</v>
      </c>
      <c r="B26" s="2">
        <v>49967730</v>
      </c>
      <c r="C26" s="2">
        <v>520836812</v>
      </c>
      <c r="D26">
        <f t="shared" si="0"/>
        <v>9.5937400830262365E-2</v>
      </c>
    </row>
    <row r="27" spans="1:4" x14ac:dyDescent="0.35">
      <c r="A27">
        <v>5361</v>
      </c>
      <c r="B27" s="2">
        <v>50285898</v>
      </c>
      <c r="C27" s="2">
        <v>518644469</v>
      </c>
      <c r="D27">
        <f t="shared" si="0"/>
        <v>9.6956394998208295E-2</v>
      </c>
    </row>
    <row r="28" spans="1:4" x14ac:dyDescent="0.35">
      <c r="A28">
        <v>5553</v>
      </c>
      <c r="B28" s="2">
        <v>49129535</v>
      </c>
      <c r="C28" s="2">
        <v>517137938</v>
      </c>
      <c r="D28">
        <f t="shared" si="0"/>
        <v>9.5002766940684213E-2</v>
      </c>
    </row>
    <row r="29" spans="1:4" x14ac:dyDescent="0.35">
      <c r="A29">
        <v>5744</v>
      </c>
      <c r="B29" s="2">
        <v>48342859</v>
      </c>
      <c r="C29" s="2">
        <v>516251094</v>
      </c>
      <c r="D29">
        <f t="shared" si="0"/>
        <v>9.3642143448900858E-2</v>
      </c>
    </row>
    <row r="30" spans="1:4" x14ac:dyDescent="0.35">
      <c r="A30">
        <v>5936</v>
      </c>
      <c r="B30" s="2">
        <v>47416906</v>
      </c>
      <c r="C30" s="2">
        <v>514319594</v>
      </c>
      <c r="D30">
        <f t="shared" si="0"/>
        <v>9.2193465994997656E-2</v>
      </c>
    </row>
    <row r="31" spans="1:4" x14ac:dyDescent="0.35">
      <c r="A31">
        <v>6127</v>
      </c>
      <c r="B31" s="2">
        <v>47019637</v>
      </c>
      <c r="C31" s="2">
        <v>512167938</v>
      </c>
      <c r="D31">
        <f t="shared" si="0"/>
        <v>9.1805116078937377E-2</v>
      </c>
    </row>
    <row r="32" spans="1:4" x14ac:dyDescent="0.35">
      <c r="A32">
        <v>6318</v>
      </c>
      <c r="B32" s="2">
        <v>46882836</v>
      </c>
      <c r="C32" s="2">
        <v>511520250</v>
      </c>
      <c r="D32">
        <f t="shared" si="0"/>
        <v>9.1653919859477698E-2</v>
      </c>
    </row>
    <row r="33" spans="1:4" x14ac:dyDescent="0.35">
      <c r="A33">
        <v>6511</v>
      </c>
      <c r="B33" s="3">
        <v>48213500</v>
      </c>
      <c r="C33" s="3">
        <v>509578031</v>
      </c>
      <c r="D33">
        <f t="shared" si="0"/>
        <v>9.4614557667224083E-2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2026-03-19T09:40:05Z</dcterms:created>
  <dcterms:modified xsi:type="dcterms:W3CDTF">2026-03-19T09:48:58Z</dcterms:modified>
</cp:coreProperties>
</file>