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7610" windowHeight="985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<sst xmlns="http://schemas.openxmlformats.org/spreadsheetml/2006/main" count="154" uniqueCount="67">
  <si>
    <t>准考證</t>
    <phoneticPr fontId="3" type="noConversion"/>
  </si>
  <si>
    <t>類別</t>
    <phoneticPr fontId="5" type="noConversion"/>
  </si>
  <si>
    <t>細項</t>
    <phoneticPr fontId="5" type="noConversion"/>
  </si>
  <si>
    <t xml:space="preserve"> </t>
    <phoneticPr fontId="3" type="noConversion"/>
  </si>
  <si>
    <t>密碼</t>
    <phoneticPr fontId="3" type="noConversion"/>
  </si>
  <si>
    <t>學校</t>
    <phoneticPr fontId="3" type="noConversion"/>
  </si>
  <si>
    <t>簡稱</t>
    <phoneticPr fontId="3" type="noConversion"/>
  </si>
  <si>
    <t>科系</t>
    <phoneticPr fontId="3" type="noConversion"/>
  </si>
  <si>
    <t>年級</t>
    <phoneticPr fontId="3" type="noConversion"/>
  </si>
  <si>
    <t>姓名</t>
    <phoneticPr fontId="3" type="noConversion"/>
  </si>
  <si>
    <t>學號</t>
    <phoneticPr fontId="3" type="noConversion"/>
  </si>
  <si>
    <t>違規事項</t>
    <phoneticPr fontId="3" type="noConversion"/>
  </si>
  <si>
    <t>配卷</t>
    <phoneticPr fontId="3" type="noConversion"/>
  </si>
  <si>
    <t>學生ID</t>
    <phoneticPr fontId="3" type="noConversion"/>
  </si>
  <si>
    <t>違規應扣分</t>
    <phoneticPr fontId="7" type="noConversion"/>
  </si>
  <si>
    <t>未帶證件</t>
    <phoneticPr fontId="7" type="noConversion"/>
  </si>
  <si>
    <t>國</t>
  </si>
  <si>
    <t>社</t>
  </si>
  <si>
    <t>數</t>
  </si>
  <si>
    <t>自</t>
  </si>
  <si>
    <t>國備註</t>
    <phoneticPr fontId="3" type="noConversion"/>
  </si>
  <si>
    <t>社備註</t>
    <phoneticPr fontId="3" type="noConversion"/>
  </si>
  <si>
    <t>數備註</t>
    <phoneticPr fontId="3" type="noConversion"/>
  </si>
  <si>
    <t>自備註</t>
    <phoneticPr fontId="3" type="noConversion"/>
  </si>
  <si>
    <t>AA02001</t>
    <phoneticPr fontId="3" type="noConversion"/>
  </si>
  <si>
    <t>A-5-2</t>
    <phoneticPr fontId="7" type="noConversion"/>
  </si>
  <si>
    <t>hzuZCUAH</t>
  </si>
  <si>
    <t>國立臺北教育大學</t>
    <phoneticPr fontId="3" type="noConversion"/>
  </si>
  <si>
    <r>
      <rPr>
        <sz val="14"/>
        <color theme="1"/>
        <rFont val="標楷體"/>
        <family val="4"/>
        <charset val="136"/>
      </rPr>
      <t>教育系</t>
    </r>
    <phoneticPr fontId="3" type="noConversion"/>
  </si>
  <si>
    <r>
      <rPr>
        <sz val="14"/>
        <color theme="1"/>
        <rFont val="標楷體"/>
        <family val="4"/>
        <charset val="136"/>
      </rPr>
      <t>教育學系</t>
    </r>
    <phoneticPr fontId="3" type="noConversion"/>
  </si>
  <si>
    <r>
      <rPr>
        <sz val="14"/>
        <color theme="1"/>
        <rFont val="標楷體"/>
        <family val="4"/>
        <charset val="136"/>
      </rPr>
      <t>一年級</t>
    </r>
    <phoneticPr fontId="3" type="noConversion"/>
  </si>
  <si>
    <t>廖東穎</t>
    <phoneticPr fontId="3" type="noConversion"/>
  </si>
  <si>
    <t>基礎</t>
  </si>
  <si>
    <t/>
  </si>
  <si>
    <t>精熟</t>
  </si>
  <si>
    <t>AA02002</t>
  </si>
  <si>
    <t>EKz3ExTH</t>
  </si>
  <si>
    <r>
      <rPr>
        <sz val="14"/>
        <rFont val="標楷體"/>
        <family val="4"/>
        <charset val="136"/>
      </rPr>
      <t>張任瑄</t>
    </r>
    <phoneticPr fontId="3" type="noConversion"/>
  </si>
  <si>
    <t>110301003</t>
    <phoneticPr fontId="3" type="noConversion"/>
  </si>
  <si>
    <t>AA02003</t>
  </si>
  <si>
    <t>vEqUeKs2</t>
  </si>
  <si>
    <t>梁 立</t>
    <phoneticPr fontId="3" type="noConversion"/>
  </si>
  <si>
    <t>110301006</t>
  </si>
  <si>
    <t>AA02005</t>
  </si>
  <si>
    <t>H1Q9KfG7</t>
  </si>
  <si>
    <t>徐翌庭</t>
    <phoneticPr fontId="3" type="noConversion"/>
  </si>
  <si>
    <t>110301008</t>
  </si>
  <si>
    <t>AA02006</t>
  </si>
  <si>
    <t>HWZcaBJm</t>
  </si>
  <si>
    <r>
      <rPr>
        <sz val="14"/>
        <rFont val="標楷體"/>
        <family val="4"/>
        <charset val="136"/>
      </rPr>
      <t>陳韻雯</t>
    </r>
    <phoneticPr fontId="3" type="noConversion"/>
  </si>
  <si>
    <t>110301009</t>
  </si>
  <si>
    <t>AA02007</t>
  </si>
  <si>
    <t>WR71sfJ4</t>
  </si>
  <si>
    <r>
      <rPr>
        <sz val="14"/>
        <rFont val="標楷體"/>
        <family val="4"/>
        <charset val="136"/>
      </rPr>
      <t>李映儒</t>
    </r>
    <phoneticPr fontId="3" type="noConversion"/>
  </si>
  <si>
    <t>110301011</t>
  </si>
  <si>
    <t>AA02008</t>
  </si>
  <si>
    <t>3CiLKQCh</t>
  </si>
  <si>
    <r>
      <rPr>
        <sz val="14"/>
        <rFont val="標楷體"/>
        <family val="4"/>
        <charset val="136"/>
      </rPr>
      <t>許雅閔</t>
    </r>
    <phoneticPr fontId="3" type="noConversion"/>
  </si>
  <si>
    <t>110301012</t>
  </si>
  <si>
    <t>AA02009</t>
  </si>
  <si>
    <t>Ha897w6F</t>
  </si>
  <si>
    <r>
      <rPr>
        <sz val="14"/>
        <rFont val="標楷體"/>
        <family val="4"/>
        <charset val="136"/>
      </rPr>
      <t>張翔傑</t>
    </r>
    <phoneticPr fontId="3" type="noConversion"/>
  </si>
  <si>
    <t>110301013</t>
  </si>
  <si>
    <t>AA02010</t>
  </si>
  <si>
    <t>9NH968dS</t>
  </si>
  <si>
    <t>闕煜軒</t>
    <phoneticPr fontId="3" type="noConversion"/>
  </si>
  <si>
    <t>110301014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</si>
</sst>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標楷體"/>
      <family val="4"/>
      <charset val="136"/>
    </font>
    <font>
      <sz val="9"/>
      <name val="新細明體"/>
      <family val="1"/>
      <charset val="136"/>
      <scheme val="minor"/>
    </font>
    <font>
      <sz val="11"/>
      <color theme="1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sz val="14"/>
      <color rgb="FF000000"/>
      <name val="標楷體"/>
      <family val="4"/>
      <charset val="136"/>
    </font>
    <font>
      <sz val="14"/>
      <color rgb="FF000000"/>
      <name val="Times New Roman"/>
      <family val="1"/>
    </font>
    <font>
      <sz val="14"/>
      <name val="標楷體"/>
      <family val="4"/>
      <charset val="136"/>
    </font>
    <font>
      <sz val="12"/>
      <color theme="1"/>
      <name val="新細明體"/>
      <family val="1"/>
      <charset val="136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9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/>
    <xf numFmtId="0" fontId="0" fillId="0" borderId="1" xfId="0" applyBorder="1" applyAlignment="1">
      <alignment horizontal="center"/>
    </xf>
    <xf numFmtId="0" fontId="0" fillId="0" borderId="0" xfId="0" applyAlignment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</cellXfs>
  <cellStyles count="1">
    <cellStyle name="一般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tabSelected="1" workbookViewId="0">
      <selection activeCell="B13" sqref="B13"/>
    </sheetView>
  </sheetViews>
  <sheetFormatPr defaultRowHeight="16.5" x14ac:dyDescent="0.25"/>
  <sheetData>
    <row r="1" spans="1:29" ht="19.5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10</v>
      </c>
      <c r="M1" s="5" t="s">
        <v>11</v>
      </c>
      <c r="N1" s="6" t="s">
        <v>12</v>
      </c>
      <c r="O1" s="6" t="s">
        <v>13</v>
      </c>
      <c r="P1" s="7" t="s">
        <v>14</v>
      </c>
      <c r="Q1" s="7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</row>
    <row r="2" spans="1:29" ht="39" x14ac:dyDescent="0.25">
      <c r="A2" s="8" t="s">
        <v>24</v>
      </c>
      <c r="B2" s="9">
        <v>3</v>
      </c>
      <c r="C2" s="9">
        <v>1</v>
      </c>
      <c r="D2" s="10" t="s">
        <v>25</v>
      </c>
      <c r="E2" s="8" t="s">
        <v>24</v>
      </c>
      <c r="F2" s="8" t="s">
        <v>26</v>
      </c>
      <c r="G2" s="11" t="s">
        <v>27</v>
      </c>
      <c r="H2" s="12" t="s">
        <v>28</v>
      </c>
      <c r="I2" s="12" t="s">
        <v>29</v>
      </c>
      <c r="J2" s="12" t="s">
        <v>30</v>
      </c>
      <c r="K2" s="13" t="s">
        <v>31</v>
      </c>
      <c r="L2" s="14">
        <v>110301002</v>
      </c>
      <c r="M2" s="15"/>
      <c r="N2" s="16">
        <v>1</v>
      </c>
      <c r="O2" s="16"/>
      <c r="P2" s="16"/>
      <c r="Q2" s="16"/>
      <c r="R2" s="17">
        <v>541</v>
      </c>
      <c r="S2" s="17"/>
      <c r="T2" s="17">
        <v>623</v>
      </c>
      <c r="U2" s="17"/>
      <c r="V2" s="17" t="s">
        <v>32</v>
      </c>
      <c r="W2" s="17" t="s">
        <v>33</v>
      </c>
      <c r="X2" s="17" t="s">
        <v>34</v>
      </c>
      <c r="Y2" s="17" t="s">
        <v>33</v>
      </c>
      <c r="Z2" s="17"/>
      <c r="AA2" s="17"/>
      <c r="AB2" s="17"/>
      <c r="AC2" s="17"/>
    </row>
    <row r="3" spans="1:29" ht="39" x14ac:dyDescent="0.25">
      <c r="A3" s="8" t="s">
        <v>35</v>
      </c>
      <c r="B3" s="9">
        <v>3</v>
      </c>
      <c r="C3" s="9">
        <v>1</v>
      </c>
      <c r="D3" s="10" t="s">
        <v>25</v>
      </c>
      <c r="E3" s="8" t="s">
        <v>35</v>
      </c>
      <c r="F3" s="8" t="s">
        <v>36</v>
      </c>
      <c r="G3" s="11" t="s">
        <v>27</v>
      </c>
      <c r="H3" s="12" t="s">
        <v>28</v>
      </c>
      <c r="I3" s="12" t="s">
        <v>29</v>
      </c>
      <c r="J3" s="12" t="s">
        <v>30</v>
      </c>
      <c r="K3" s="12" t="s">
        <v>37</v>
      </c>
      <c r="L3" s="14" t="s">
        <v>38</v>
      </c>
      <c r="M3" s="15"/>
      <c r="N3" s="18">
        <v>1</v>
      </c>
      <c r="O3" s="18"/>
      <c r="P3" s="16"/>
      <c r="Q3" s="16"/>
      <c r="R3" s="17">
        <v>558</v>
      </c>
      <c r="S3" s="17"/>
      <c r="T3" s="17">
        <v>678</v>
      </c>
      <c r="U3" s="17"/>
      <c r="V3" s="17" t="s">
        <v>34</v>
      </c>
      <c r="W3" s="17" t="s">
        <v>33</v>
      </c>
      <c r="X3" s="17" t="s">
        <v>34</v>
      </c>
      <c r="Y3" s="17" t="s">
        <v>33</v>
      </c>
      <c r="Z3" s="17"/>
      <c r="AA3" s="17"/>
      <c r="AB3" s="17"/>
      <c r="AC3" s="17"/>
    </row>
    <row r="4" spans="1:29" ht="39" x14ac:dyDescent="0.25">
      <c r="A4" s="8" t="s">
        <v>39</v>
      </c>
      <c r="B4" s="9">
        <v>3</v>
      </c>
      <c r="C4" s="9">
        <v>1</v>
      </c>
      <c r="D4" s="10" t="s">
        <v>25</v>
      </c>
      <c r="E4" s="8" t="s">
        <v>39</v>
      </c>
      <c r="F4" s="8" t="s">
        <v>40</v>
      </c>
      <c r="G4" s="11" t="s">
        <v>27</v>
      </c>
      <c r="H4" s="12" t="s">
        <v>28</v>
      </c>
      <c r="I4" s="12" t="s">
        <v>29</v>
      </c>
      <c r="J4" s="12" t="s">
        <v>30</v>
      </c>
      <c r="K4" s="19" t="s">
        <v>41</v>
      </c>
      <c r="L4" s="14" t="s">
        <v>42</v>
      </c>
      <c r="M4" s="15"/>
      <c r="N4" s="18">
        <v>2</v>
      </c>
      <c r="O4" s="18"/>
      <c r="P4" s="16"/>
      <c r="Q4" s="16"/>
      <c r="R4" s="17"/>
      <c r="S4" s="17">
        <v>589</v>
      </c>
      <c r="T4" s="17"/>
      <c r="U4" s="17">
        <v>657</v>
      </c>
      <c r="V4" s="17" t="s">
        <v>33</v>
      </c>
      <c r="W4" s="17" t="s">
        <v>32</v>
      </c>
      <c r="X4" s="17" t="s">
        <v>33</v>
      </c>
      <c r="Y4" s="17" t="s">
        <v>34</v>
      </c>
      <c r="Z4" s="17"/>
      <c r="AA4" s="17"/>
      <c r="AB4" s="17"/>
      <c r="AC4" s="17"/>
    </row>
    <row r="5" spans="1:29" ht="39" x14ac:dyDescent="0.25">
      <c r="A5" s="8" t="s">
        <v>43</v>
      </c>
      <c r="B5" s="9">
        <v>3</v>
      </c>
      <c r="C5" s="9">
        <v>1</v>
      </c>
      <c r="D5" s="10" t="s">
        <v>25</v>
      </c>
      <c r="E5" s="8" t="s">
        <v>43</v>
      </c>
      <c r="F5" s="8" t="s">
        <v>44</v>
      </c>
      <c r="G5" s="11" t="s">
        <v>27</v>
      </c>
      <c r="H5" s="12" t="s">
        <v>28</v>
      </c>
      <c r="I5" s="12" t="s">
        <v>29</v>
      </c>
      <c r="J5" s="12" t="s">
        <v>30</v>
      </c>
      <c r="K5" s="20" t="s">
        <v>45</v>
      </c>
      <c r="L5" s="14" t="s">
        <v>46</v>
      </c>
      <c r="M5" s="15"/>
      <c r="N5" s="21">
        <v>3</v>
      </c>
      <c r="O5" s="18"/>
      <c r="P5" s="16"/>
      <c r="Q5" s="16"/>
      <c r="R5" s="17">
        <v>489</v>
      </c>
      <c r="S5" s="17">
        <v>575</v>
      </c>
      <c r="T5" s="17"/>
      <c r="U5" s="17"/>
      <c r="V5" s="17" t="s">
        <v>32</v>
      </c>
      <c r="W5" s="17" t="s">
        <v>32</v>
      </c>
      <c r="X5" s="17" t="s">
        <v>33</v>
      </c>
      <c r="Y5" s="17" t="s">
        <v>33</v>
      </c>
      <c r="Z5" s="17"/>
      <c r="AA5" s="17"/>
      <c r="AB5" s="17"/>
      <c r="AC5" s="17"/>
    </row>
    <row r="6" spans="1:29" ht="39" x14ac:dyDescent="0.25">
      <c r="A6" s="8" t="s">
        <v>47</v>
      </c>
      <c r="B6" s="9">
        <v>3</v>
      </c>
      <c r="C6" s="9">
        <v>1</v>
      </c>
      <c r="D6" s="10" t="s">
        <v>25</v>
      </c>
      <c r="E6" s="8" t="s">
        <v>47</v>
      </c>
      <c r="F6" s="8" t="s">
        <v>48</v>
      </c>
      <c r="G6" s="11" t="s">
        <v>27</v>
      </c>
      <c r="H6" s="12" t="s">
        <v>28</v>
      </c>
      <c r="I6" s="12" t="s">
        <v>29</v>
      </c>
      <c r="J6" s="12" t="s">
        <v>30</v>
      </c>
      <c r="K6" s="12" t="s">
        <v>49</v>
      </c>
      <c r="L6" s="14" t="s">
        <v>50</v>
      </c>
      <c r="M6" s="15"/>
      <c r="N6" s="21">
        <v>3</v>
      </c>
      <c r="O6" s="21"/>
      <c r="P6" s="16"/>
      <c r="Q6" s="16"/>
      <c r="R6" s="17">
        <v>536</v>
      </c>
      <c r="S6" s="17">
        <v>634</v>
      </c>
      <c r="T6" s="17"/>
      <c r="U6" s="17"/>
      <c r="V6" s="17" t="s">
        <v>32</v>
      </c>
      <c r="W6" s="17" t="s">
        <v>34</v>
      </c>
      <c r="X6" s="17" t="s">
        <v>33</v>
      </c>
      <c r="Y6" s="17" t="s">
        <v>33</v>
      </c>
      <c r="Z6" s="17"/>
      <c r="AA6" s="17"/>
      <c r="AB6" s="17"/>
      <c r="AC6" s="17"/>
    </row>
    <row r="7" spans="1:29" ht="39" x14ac:dyDescent="0.25">
      <c r="A7" s="8" t="s">
        <v>51</v>
      </c>
      <c r="B7" s="9">
        <v>3</v>
      </c>
      <c r="C7" s="9">
        <v>1</v>
      </c>
      <c r="D7" s="10" t="s">
        <v>25</v>
      </c>
      <c r="E7" s="8" t="s">
        <v>51</v>
      </c>
      <c r="F7" s="8" t="s">
        <v>52</v>
      </c>
      <c r="G7" s="11" t="s">
        <v>27</v>
      </c>
      <c r="H7" s="12" t="s">
        <v>28</v>
      </c>
      <c r="I7" s="12" t="s">
        <v>29</v>
      </c>
      <c r="J7" s="12" t="s">
        <v>30</v>
      </c>
      <c r="K7" s="12" t="s">
        <v>53</v>
      </c>
      <c r="L7" s="14" t="s">
        <v>54</v>
      </c>
      <c r="M7" s="15"/>
      <c r="N7" s="21">
        <v>4</v>
      </c>
      <c r="O7" s="18"/>
      <c r="P7" s="16"/>
      <c r="Q7" s="16"/>
      <c r="R7" s="17"/>
      <c r="S7" s="17"/>
      <c r="T7" s="17">
        <v>536</v>
      </c>
      <c r="U7" s="17">
        <v>548</v>
      </c>
      <c r="V7" s="17" t="s">
        <v>33</v>
      </c>
      <c r="W7" s="17" t="s">
        <v>33</v>
      </c>
      <c r="X7" s="17" t="s">
        <v>32</v>
      </c>
      <c r="Y7" s="17" t="s">
        <v>32</v>
      </c>
      <c r="Z7" s="17"/>
      <c r="AA7" s="17"/>
      <c r="AB7" s="17"/>
      <c r="AC7" s="17"/>
    </row>
    <row r="8" spans="1:29" ht="39" x14ac:dyDescent="0.25">
      <c r="A8" s="8" t="s">
        <v>55</v>
      </c>
      <c r="B8" s="9">
        <v>3</v>
      </c>
      <c r="C8" s="9">
        <v>1</v>
      </c>
      <c r="D8" s="10" t="s">
        <v>25</v>
      </c>
      <c r="E8" s="8" t="s">
        <v>55</v>
      </c>
      <c r="F8" s="8" t="s">
        <v>56</v>
      </c>
      <c r="G8" s="11" t="s">
        <v>27</v>
      </c>
      <c r="H8" s="12" t="s">
        <v>28</v>
      </c>
      <c r="I8" s="12" t="s">
        <v>29</v>
      </c>
      <c r="J8" s="12" t="s">
        <v>30</v>
      </c>
      <c r="K8" s="12" t="s">
        <v>57</v>
      </c>
      <c r="L8" s="14" t="s">
        <v>58</v>
      </c>
      <c r="M8" s="15"/>
      <c r="N8" s="21">
        <v>4</v>
      </c>
      <c r="O8" s="18"/>
      <c r="P8" s="16"/>
      <c r="Q8" s="16"/>
      <c r="R8" s="17"/>
      <c r="S8" s="17"/>
      <c r="T8" s="17">
        <v>571</v>
      </c>
      <c r="U8" s="17">
        <v>623</v>
      </c>
      <c r="V8" s="17" t="s">
        <v>33</v>
      </c>
      <c r="W8" s="17" t="s">
        <v>33</v>
      </c>
      <c r="X8" s="17" t="s">
        <v>32</v>
      </c>
      <c r="Y8" s="17" t="s">
        <v>34</v>
      </c>
      <c r="Z8" s="17"/>
      <c r="AA8" s="17"/>
      <c r="AB8" s="17"/>
      <c r="AC8" s="17"/>
    </row>
    <row r="9" spans="1:29" ht="39" x14ac:dyDescent="0.25">
      <c r="A9" s="8" t="s">
        <v>59</v>
      </c>
      <c r="B9" s="9">
        <v>3</v>
      </c>
      <c r="C9" s="9">
        <v>1</v>
      </c>
      <c r="D9" s="10" t="s">
        <v>25</v>
      </c>
      <c r="E9" s="8" t="s">
        <v>59</v>
      </c>
      <c r="F9" s="8" t="s">
        <v>60</v>
      </c>
      <c r="G9" s="11" t="s">
        <v>27</v>
      </c>
      <c r="H9" s="12" t="s">
        <v>28</v>
      </c>
      <c r="I9" s="12" t="s">
        <v>29</v>
      </c>
      <c r="J9" s="12" t="s">
        <v>30</v>
      </c>
      <c r="K9" s="12" t="s">
        <v>61</v>
      </c>
      <c r="L9" s="14" t="s">
        <v>62</v>
      </c>
      <c r="M9" s="15"/>
      <c r="N9" s="21">
        <v>5</v>
      </c>
      <c r="O9" s="18"/>
      <c r="P9" s="16"/>
      <c r="Q9" s="16"/>
      <c r="R9" s="17"/>
      <c r="S9" s="17">
        <v>672</v>
      </c>
      <c r="T9" s="17">
        <v>672</v>
      </c>
      <c r="U9" s="17"/>
      <c r="V9" s="17" t="s">
        <v>33</v>
      </c>
      <c r="W9" s="17" t="s">
        <v>34</v>
      </c>
      <c r="X9" s="17" t="s">
        <v>34</v>
      </c>
      <c r="Y9" s="17" t="s">
        <v>33</v>
      </c>
      <c r="Z9" s="17"/>
      <c r="AA9" s="17"/>
      <c r="AB9" s="17"/>
      <c r="AC9" s="17"/>
    </row>
    <row r="10" spans="1:29" ht="39" x14ac:dyDescent="0.25">
      <c r="A10" s="8" t="s">
        <v>63</v>
      </c>
      <c r="B10" s="9">
        <v>3</v>
      </c>
      <c r="C10" s="9">
        <v>1</v>
      </c>
      <c r="D10" s="10" t="s">
        <v>25</v>
      </c>
      <c r="E10" s="8" t="s">
        <v>63</v>
      </c>
      <c r="F10" s="8" t="s">
        <v>64</v>
      </c>
      <c r="G10" s="11" t="s">
        <v>27</v>
      </c>
      <c r="H10" s="12" t="s">
        <v>28</v>
      </c>
      <c r="I10" s="12" t="s">
        <v>29</v>
      </c>
      <c r="J10" s="12" t="s">
        <v>30</v>
      </c>
      <c r="K10" s="20" t="s">
        <v>65</v>
      </c>
      <c r="L10" s="14" t="s">
        <v>66</v>
      </c>
      <c r="M10" s="15"/>
      <c r="N10" s="21">
        <v>5</v>
      </c>
      <c r="O10" s="18"/>
      <c r="P10" s="16"/>
      <c r="Q10" s="16"/>
      <c r="R10" s="17"/>
      <c r="S10" s="17">
        <v>590</v>
      </c>
      <c r="T10" s="17">
        <v>508</v>
      </c>
      <c r="U10" s="17"/>
      <c r="V10" s="17" t="s">
        <v>33</v>
      </c>
      <c r="W10" s="17" t="s">
        <v>34</v>
      </c>
      <c r="X10" s="17" t="s">
        <v>32</v>
      </c>
      <c r="Y10" s="17" t="s">
        <v>33</v>
      </c>
      <c r="Z10" s="17"/>
      <c r="AA10" s="17"/>
      <c r="AB10" s="17"/>
      <c r="AC10" s="17"/>
    </row>
  </sheetData>
  <phoneticPr fontId="2" type="noConversion"/>
  <conditionalFormatting sqref="L1:L10">
    <cfRule type="duplicateValues" dxfId="13" priority="3"/>
  </conditionalFormatting>
  <conditionalFormatting sqref="E1:E10">
    <cfRule type="duplicateValues" dxfId="11" priority="4"/>
  </conditionalFormatting>
  <conditionalFormatting sqref="E1:E10">
    <cfRule type="duplicateValues" dxfId="9" priority="5"/>
  </conditionalFormatting>
  <conditionalFormatting sqref="A1:A10">
    <cfRule type="duplicateValues" dxfId="7" priority="1"/>
  </conditionalFormatting>
  <conditionalFormatting sqref="A1:A10">
    <cfRule type="duplicateValues" dxfId="5" priority="2"/>
  </conditionalFormatting>
  <conditionalFormatting sqref="E2:E10">
    <cfRule type="duplicateValues" dxfId="3" priority="6"/>
  </conditionalFormatting>
  <conditionalFormatting sqref="A2:A10">
    <cfRule type="duplicateValues" dxfId="1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2015-07-30T01:23:28Z</dcterms:created>
  <dcterms:modified xsi:type="dcterms:W3CDTF">2015-07-30T01:24:06Z</dcterms:modified>
</cp:coreProperties>
</file>