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204"/>
  </bookViews>
  <sheets>
    <sheet name="Sheet1" sheetId="1" r:id="rId1"/>
    <sheet name="Sheet2" sheetId="4" r:id="rId2"/>
  </sheets>
  <definedNames>
    <definedName name="_xlnm._FilterDatabase" localSheetId="0" hidden="1">Sheet1!$B$9:$D$1526</definedName>
    <definedName name="_xlnm._FilterDatabase" localSheetId="1" hidden="1">Sheet2!$F$1:$F$1661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<sst xmlns="http://schemas.openxmlformats.org/spreadsheetml/2006/main" count="12546" uniqueCount="5440">
  <si>
    <t>类型</t>
  </si>
  <si>
    <t>上级目录</t>
  </si>
  <si>
    <t>命名规则</t>
  </si>
  <si>
    <t>文件</t>
  </si>
  <si>
    <t>“Z:\LNLFDOC\法院RPA\输入文件\责催”</t>
  </si>
  <si>
    <t>“序号-责催-责令号”</t>
  </si>
  <si>
    <t>“Z:\LNLFDOC\法院RPA\输入文件\申请书pdf”</t>
  </si>
  <si>
    <t>“序号-申请书pdf-责令号”</t>
  </si>
  <si>
    <t>“Z:\LNLFDOC\法院RPA\输入文件\非诉授权书”</t>
  </si>
  <si>
    <t>“公司名称”</t>
  </si>
  <si>
    <t>“Z:\LNLFDOC\法院RPA\输入文件\所函”</t>
  </si>
  <si>
    <t>“C:\Users\Administrator\Desktop\法院RPA”</t>
  </si>
  <si>
    <t>“台账.xlsx”</t>
  </si>
  <si>
    <t>原台账信息：</t>
  </si>
  <si>
    <t>责催命名后：</t>
  </si>
  <si>
    <t>申请书命名后：</t>
  </si>
  <si>
    <t>公司名称命名【授权书、所函】</t>
  </si>
  <si>
    <t>穗公积金中心越秀责字（2024）914-1号</t>
  </si>
  <si>
    <t>7-责催-穗公积金中心越秀责字（2024）914-1号</t>
  </si>
  <si>
    <t>7-申请书pdf-穗公积金中心越秀责字（2024）914-1号</t>
  </si>
  <si>
    <t>广州市严静殡葬服务有限公司</t>
  </si>
  <si>
    <t>穗公积金中心越秀责字（2025）856号</t>
  </si>
  <si>
    <t>8-责催-穗公积金中心越秀责字（2025）856号</t>
  </si>
  <si>
    <t>8-申请书pdf-穗公积金中心越秀责字（2025）856号</t>
  </si>
  <si>
    <t>广州吾能学网络科技有限公司</t>
  </si>
  <si>
    <t>穗公积金中心越秀责字（2025）1107号</t>
  </si>
  <si>
    <t>9-责催-穗公积金中心越秀责字（2025）1107号</t>
  </si>
  <si>
    <t>9-申请书pdf-穗公积金中心越秀责字（2025）1107号</t>
  </si>
  <si>
    <t>北京华图宏阳教育文化发展股份有限公司广东分公司</t>
  </si>
  <si>
    <t>穗公积金中心越秀责字（2025）1007号</t>
  </si>
  <si>
    <t>10-责催-穗公积金中心越秀责字（2025）1007号</t>
  </si>
  <si>
    <t>10-申请书pdf-穗公积金中心越秀责字（2025）1007号</t>
  </si>
  <si>
    <t>中国人民解放军南部战区空军医院</t>
  </si>
  <si>
    <t>穗公积金中心越秀责字（2025）1009号</t>
  </si>
  <si>
    <t>11-责催-穗公积金中心越秀责字（2025）1009号</t>
  </si>
  <si>
    <t>11-申请书pdf-穗公积金中心越秀责字（2025）1009号</t>
  </si>
  <si>
    <t>广州市时代邻里邦网络科技有限公司</t>
  </si>
  <si>
    <t>穗公积金中心越秀责字（2025）1014号</t>
  </si>
  <si>
    <t>12-责催-穗公积金中心越秀责字（2025）1014号</t>
  </si>
  <si>
    <t>12-申请书pdf-穗公积金中心越秀责字（2025）1014号</t>
  </si>
  <si>
    <t>广州特徕福图文有限公司</t>
  </si>
  <si>
    <t>穗公积金中心越秀责字（2025）1020号</t>
  </si>
  <si>
    <t>14-责催-穗公积金中心越秀责字（2025）1020号</t>
  </si>
  <si>
    <t>14-申请书pdf-穗公积金中心越秀责字（2025）1020号</t>
  </si>
  <si>
    <t>广州市城投物业服务有限公司</t>
  </si>
  <si>
    <t>穗公积金中心越秀责字（2025）1025号</t>
  </si>
  <si>
    <t>15-责催-穗公积金中心越秀责字（2025）1025号</t>
  </si>
  <si>
    <t>15-申请书pdf-穗公积金中心越秀责字（2025）1025号</t>
  </si>
  <si>
    <t>广东华信服务集团有限公司</t>
  </si>
  <si>
    <t>穗公积金中心越秀责字（2025）1027号</t>
  </si>
  <si>
    <t>16-责催-穗公积金中心越秀责字（2025）1027号</t>
  </si>
  <si>
    <t>16-申请书pdf-穗公积金中心越秀责字（2025）1027号</t>
  </si>
  <si>
    <t>广东红海人力资源有限公司</t>
  </si>
  <si>
    <t>穗公积金中心越秀责字（2025）1028号</t>
  </si>
  <si>
    <t>17-责催-穗公积金中心越秀责字（2025）1028号</t>
  </si>
  <si>
    <t>17-申请书pdf-穗公积金中心越秀责字（2025）1028号</t>
  </si>
  <si>
    <t>广州高山文化发展有限公司</t>
  </si>
  <si>
    <t>穗公积金中心越秀责字（2025）1029号</t>
  </si>
  <si>
    <t>18-责催-穗公积金中心越秀责字（2025）1029号</t>
  </si>
  <si>
    <t>18-申请书pdf-穗公积金中心越秀责字（2025）1029号</t>
  </si>
  <si>
    <t>广州市万菱物业管理有限公司</t>
  </si>
  <si>
    <t>穗公积金中心越秀责字（2025）1030号</t>
  </si>
  <si>
    <t>19-责催-穗公积金中心越秀责字（2025）1030号</t>
  </si>
  <si>
    <t>19-申请书pdf-穗公积金中心越秀责字（2025）1030号</t>
  </si>
  <si>
    <t>广州越秀粤华物业有限公司</t>
  </si>
  <si>
    <t>穗公积金中心越秀责字（2025）1036号</t>
  </si>
  <si>
    <t>20-责催-穗公积金中心越秀责字（2025）1036号</t>
  </si>
  <si>
    <t>20-申请书pdf-穗公积金中心越秀责字（2025）1036号</t>
  </si>
  <si>
    <t>招商积余物业管理有限公司广州分公司</t>
  </si>
  <si>
    <t>穗公积金中心越秀责字（2025）1037号</t>
  </si>
  <si>
    <t>21-责催-穗公积金中心越秀责字（2025）1037号</t>
  </si>
  <si>
    <t>21-申请书pdf-穗公积金中心越秀责字（2025）1037号</t>
  </si>
  <si>
    <t>广州市城投物业服务有限公司越秀分公司</t>
  </si>
  <si>
    <t>穗公积金中心越秀责字（2025）1067号</t>
  </si>
  <si>
    <t>24-责催-穗公积金中心越秀责字（2025）1067号</t>
  </si>
  <si>
    <t>24-申请书pdf-穗公积金中心越秀责字（2025）1067号</t>
  </si>
  <si>
    <t>广东合富房地产置业有限公司</t>
  </si>
  <si>
    <t>穗公积金中心越秀责字（2025）1068号</t>
  </si>
  <si>
    <t>25-责催-穗公积金中心越秀责字（2025）1068号</t>
  </si>
  <si>
    <t>25-申请书pdf-穗公积金中心越秀责字（2025）1068号</t>
  </si>
  <si>
    <t>穗公积金中心越秀责字（2025）1069号</t>
  </si>
  <si>
    <t>26-责催-穗公积金中心越秀责字（2025）1069号</t>
  </si>
  <si>
    <t>26-申请书pdf-穗公积金中心越秀责字（2025）1069号</t>
  </si>
  <si>
    <t>穗公积金中心越秀责字（2025）1064号</t>
  </si>
  <si>
    <t>27-责催-穗公积金中心越秀责字（2025）1064号</t>
  </si>
  <si>
    <t>27-申请书pdf-穗公积金中心越秀责字（2025）1064号</t>
  </si>
  <si>
    <t>广东思谋人力资源服务有限公司</t>
  </si>
  <si>
    <t>穗公积金中心越秀责字（2025）1065号</t>
  </si>
  <si>
    <t>28-责催-穗公积金中心越秀责字（2025）1065号</t>
  </si>
  <si>
    <t>28-申请书pdf-穗公积金中心越秀责字（2025）1065号</t>
  </si>
  <si>
    <t>穗公积金中心越秀责字（2025）1066号</t>
  </si>
  <si>
    <t>29-责催-穗公积金中心越秀责字（2025）1066号</t>
  </si>
  <si>
    <t>29-申请书pdf-穗公积金中心越秀责字（2025）1066号</t>
  </si>
  <si>
    <t>穗公积金中心越秀责字（2025）1055号</t>
  </si>
  <si>
    <t>30-责催-穗公积金中心越秀责字（2025）1055号</t>
  </si>
  <si>
    <t>30-申请书pdf-穗公积金中心越秀责字（2025）1055号</t>
  </si>
  <si>
    <t>广州珠江物业管理有限公司</t>
  </si>
  <si>
    <t>穗公积金中心越秀责字（2025）1056号</t>
  </si>
  <si>
    <t>31-责催-穗公积金中心越秀责字（2025）1056号</t>
  </si>
  <si>
    <t>31-申请书pdf-穗公积金中心越秀责字（2025）1056号</t>
  </si>
  <si>
    <t>穗公积金中心越秀责字（2025）1008号</t>
  </si>
  <si>
    <t>32-责催-穗公积金中心越秀责字（2025）1008号</t>
  </si>
  <si>
    <t>32-申请书pdf-穗公积金中心越秀责字（2025）1008号</t>
  </si>
  <si>
    <t>广东新英信息科技有限公司</t>
  </si>
  <si>
    <t>穗公积金中心越秀责字（2025）1059号</t>
  </si>
  <si>
    <t>33-责催-穗公积金中心越秀责字（2025）1059号</t>
  </si>
  <si>
    <t>33-申请书pdf-穗公积金中心越秀责字（2025）1059号</t>
  </si>
  <si>
    <t>广州市南峰水处理工程有限公司</t>
  </si>
  <si>
    <t>穗公积金中心越秀责字（2025）1060号</t>
  </si>
  <si>
    <t>34-责催-穗公积金中心越秀责字（2025）1060号</t>
  </si>
  <si>
    <t>34-申请书pdf-穗公积金中心越秀责字（2025）1060号</t>
  </si>
  <si>
    <t>穗公积金中心越秀责字（2025）1039号</t>
  </si>
  <si>
    <t>35-责催-穗公积金中心越秀责字（2025）1039号</t>
  </si>
  <si>
    <t>35-申请书pdf-穗公积金中心越秀责字（2025）1039号</t>
  </si>
  <si>
    <t>广州市越秀区北京街环境卫生管理站</t>
  </si>
  <si>
    <t>穗公积金中心越秀责字（2025）1079号</t>
  </si>
  <si>
    <t>36-责催-穗公积金中心越秀责字（2025）1079号</t>
  </si>
  <si>
    <t>36-申请书pdf-穗公积金中心越秀责字（2025）1079号</t>
  </si>
  <si>
    <t>广州天力物业发展有限公司</t>
  </si>
  <si>
    <t>穗公积金中心越秀责字（2025）1080号</t>
  </si>
  <si>
    <t>37-责催-穗公积金中心越秀责字（2025）1080号</t>
  </si>
  <si>
    <t>37-申请书pdf-穗公积金中心越秀责字（2025）1080号</t>
  </si>
  <si>
    <t>穗公积金中心越秀责字（2025）1081号</t>
  </si>
  <si>
    <t>38-责催-穗公积金中心越秀责字（2025）1081号</t>
  </si>
  <si>
    <t>38-申请书pdf-穗公积金中心越秀责字（2025）1081号</t>
  </si>
  <si>
    <t>穗公积金中心越秀责字（2025）1082号</t>
  </si>
  <si>
    <t>39-责催-穗公积金中心越秀责字（2025）1082号</t>
  </si>
  <si>
    <t>39-申请书pdf-穗公积金中心越秀责字（2025）1082号</t>
  </si>
  <si>
    <t>穗公积金中心越秀责字（2025）1083号</t>
  </si>
  <si>
    <t>40-责催-穗公积金中心越秀责字（2025）1083号</t>
  </si>
  <si>
    <t>40-申请书pdf-穗公积金中心越秀责字（2025）1083号</t>
  </si>
  <si>
    <t>穗公积金中心越秀责字（2025）1084号</t>
  </si>
  <si>
    <t>41-责催-穗公积金中心越秀责字（2025）1084号</t>
  </si>
  <si>
    <t>41-申请书pdf-穗公积金中心越秀责字（2025）1084号</t>
  </si>
  <si>
    <t>穗公积金中心越秀责字（2025）1070号</t>
  </si>
  <si>
    <t>42-责催-穗公积金中心越秀责字（2025）1070号</t>
  </si>
  <si>
    <t>42-申请书pdf-穗公积金中心越秀责字（2025）1070号</t>
  </si>
  <si>
    <t>广州粤华物业有限公司</t>
  </si>
  <si>
    <t>穗公积金中心越秀责字（2025）1071号</t>
  </si>
  <si>
    <t>43-责催-穗公积金中心越秀责字（2025）1071号</t>
  </si>
  <si>
    <t>43-申请书pdf-穗公积金中心越秀责字（2025）1071号</t>
  </si>
  <si>
    <t>穗公积金中心越秀责字（2025）1072号</t>
  </si>
  <si>
    <t>44-责催-穗公积金中心越秀责字（2025）1072号</t>
  </si>
  <si>
    <t>44-申请书pdf-穗公积金中心越秀责字（2025）1072号</t>
  </si>
  <si>
    <t>穗公积金中心越秀责字（2025）1073号</t>
  </si>
  <si>
    <t>45-责催-穗公积金中心越秀责字（2025）1073号</t>
  </si>
  <si>
    <t>45-申请书pdf-穗公积金中心越秀责字（2025）1073号</t>
  </si>
  <si>
    <t>穗公积金中心越秀责字（2025）1074号</t>
  </si>
  <si>
    <t>46-责催-穗公积金中心越秀责字（2025）1074号</t>
  </si>
  <si>
    <t>46-申请书pdf-穗公积金中心越秀责字（2025）1074号</t>
  </si>
  <si>
    <t>穗公积金中心越秀责字（2025）1085号</t>
  </si>
  <si>
    <t>47-责催-穗公积金中心越秀责字（2025）1085号</t>
  </si>
  <si>
    <t>47-申请书pdf-穗公积金中心越秀责字（2025）1085号</t>
  </si>
  <si>
    <t>广州红海人力资源集团股份有限公司</t>
  </si>
  <si>
    <t>穗公积金中心越秀责字（2025）1087号</t>
  </si>
  <si>
    <t>48-责催-穗公积金中心越秀责字（2025）1087号</t>
  </si>
  <si>
    <t>48-申请书pdf-穗公积金中心越秀责字（2025）1087号</t>
  </si>
  <si>
    <t>穗公积金中心越秀责字（2025）1088号</t>
  </si>
  <si>
    <t>49-责催-穗公积金中心越秀责字（2025）1088号</t>
  </si>
  <si>
    <t>49-申请书pdf-穗公积金中心越秀责字（2025）1088号</t>
  </si>
  <si>
    <t>穗公积金中心越秀责字（2025）1089号</t>
  </si>
  <si>
    <t>50-责催-穗公积金中心越秀责字（2025）1089号</t>
  </si>
  <si>
    <t>50-申请书pdf-穗公积金中心越秀责字（2025）1089号</t>
  </si>
  <si>
    <t>华润万家生活超市(广州)有限公司</t>
  </si>
  <si>
    <t>穗公积金中心越秀责字（2025）1090号</t>
  </si>
  <si>
    <t>51-责催-穗公积金中心越秀责字（2025）1090号</t>
  </si>
  <si>
    <t>51-申请书pdf-穗公积金中心越秀责字（2025）1090号</t>
  </si>
  <si>
    <t>穗公积金中心越秀责字（2025）1091号</t>
  </si>
  <si>
    <t>52-责催-穗公积金中心越秀责字（2025）1091号</t>
  </si>
  <si>
    <t>52-申请书pdf-穗公积金中心越秀责字（2025）1091号</t>
  </si>
  <si>
    <t>穗公积金中心越秀责字（2025）1092号</t>
  </si>
  <si>
    <t>53-责催-穗公积金中心越秀责字（2025）1092号</t>
  </si>
  <si>
    <t>53-申请书pdf-穗公积金中心越秀责字（2025）1092号</t>
  </si>
  <si>
    <t>穗公积金中心南沙责字（2025）1221号</t>
  </si>
  <si>
    <t>54-责催-穗公积金中心南沙责字（2025）1221号</t>
  </si>
  <si>
    <t>54-申请书pdf-穗公积金中心南沙责字（2025）1221号</t>
  </si>
  <si>
    <t>广州市番禺大荣木业制品有限公司</t>
  </si>
  <si>
    <t>穗公积金中心南沙责字（2025）1218号</t>
  </si>
  <si>
    <t>55-责催-穗公积金中心南沙责字（2025）1218号</t>
  </si>
  <si>
    <t>55-申请书pdf-穗公积金中心南沙责字（2025）1218号</t>
  </si>
  <si>
    <t>广州群晟五金制品有限公司</t>
  </si>
  <si>
    <t>穗公积金中心南沙责字（2025）1212号</t>
  </si>
  <si>
    <t>56-责催-穗公积金中心南沙责字（2025）1212号</t>
  </si>
  <si>
    <t>56-申请书pdf-穗公积金中心南沙责字（2025）1212号</t>
  </si>
  <si>
    <t>广州嘉丰五金制品有限公司</t>
  </si>
  <si>
    <t>穗公积金中心南沙责字（2025）1239号</t>
  </si>
  <si>
    <t>57-责催-穗公积金中心南沙责字（2025）1239号</t>
  </si>
  <si>
    <t>57-申请书pdf-穗公积金中心南沙责字（2025）1239号</t>
  </si>
  <si>
    <t>广州市番禺联合企业文具制品有限公司</t>
  </si>
  <si>
    <t>穗公积金中心南沙责字（2025）1241号</t>
  </si>
  <si>
    <t>58-责催-穗公积金中心南沙责字（2025）1241号</t>
  </si>
  <si>
    <t>58-申请书pdf-穗公积金中心南沙责字（2025）1241号</t>
  </si>
  <si>
    <t>广州国宏新材料有限公司</t>
  </si>
  <si>
    <t>穗公积金中心南沙责字（2025）915号</t>
  </si>
  <si>
    <t>59-责催-穗公积金中心南沙责字（2025）915号</t>
  </si>
  <si>
    <t>59-申请书pdf-穗公积金中心南沙责字（2025）915号</t>
  </si>
  <si>
    <t>番禺南丰塑料制品有限公司</t>
  </si>
  <si>
    <t>穗公积金中心南沙责字（2025）1245号</t>
  </si>
  <si>
    <t>60-责催-穗公积金中心南沙责字（2025）1245号</t>
  </si>
  <si>
    <t>60-申请书pdf-穗公积金中心南沙责字（2025）1245号</t>
  </si>
  <si>
    <t>广州厚邦木业制造有限公司</t>
  </si>
  <si>
    <t>穗公积金中心南沙责字（2025）1128号</t>
  </si>
  <si>
    <t>61-责催-穗公积金中心南沙责字（2025）1128号</t>
  </si>
  <si>
    <t>61-申请书pdf-穗公积金中心南沙责字（2025）1128号</t>
  </si>
  <si>
    <t>峨眉山金威利运动用品有限公司广州分公司</t>
  </si>
  <si>
    <t>穗公积金中心南沙责字（2025）1123号</t>
  </si>
  <si>
    <t>62-责催-穗公积金中心南沙责字（2025）1123号</t>
  </si>
  <si>
    <t>62-申请书pdf-穗公积金中心南沙责字（2025）1123号</t>
  </si>
  <si>
    <t>穗公积金中心南沙责字（2025）1124号</t>
  </si>
  <si>
    <t>63-责催-穗公积金中心南沙责字（2025）1124号</t>
  </si>
  <si>
    <t>63-申请书pdf-穗公积金中心南沙责字（2025）1124号</t>
  </si>
  <si>
    <t>穗公积金中心南沙责字（2025）1126号</t>
  </si>
  <si>
    <t>64-责催-穗公积金中心南沙责字（2025）1126号</t>
  </si>
  <si>
    <t>64-申请书pdf-穗公积金中心南沙责字（2025）1126号</t>
  </si>
  <si>
    <t>穗公积金中心南沙责字（2025）1129号</t>
  </si>
  <si>
    <t>65-责催-穗公积金中心南沙责字（2025）1129号</t>
  </si>
  <si>
    <t>65-申请书pdf-穗公积金中心南沙责字（2025）1129号</t>
  </si>
  <si>
    <t>穗公积金中心南沙责字（2025）1125号</t>
  </si>
  <si>
    <t>66-责催-穗公积金中心南沙责字（2025）1125号</t>
  </si>
  <si>
    <t>66-申请书pdf-穗公积金中心南沙责字（2025）1125号</t>
  </si>
  <si>
    <t>穗公积金中心南沙责字（2025）1127号</t>
  </si>
  <si>
    <t>67-责催-穗公积金中心南沙责字（2025）1127号</t>
  </si>
  <si>
    <t>67-申请书pdf-穗公积金中心南沙责字（2025）1127号</t>
  </si>
  <si>
    <t>穗公积金中心南沙责字（2025）1238号</t>
  </si>
  <si>
    <t>68-责催-穗公积金中心南沙责字（2025）1238号</t>
  </si>
  <si>
    <t>68-申请书pdf-穗公积金中心南沙责字（2025）1238号</t>
  </si>
  <si>
    <t>穗公积金中心南沙责字（2025）1137号</t>
  </si>
  <si>
    <t>69-责催-穗公积金中心南沙责字（2025）1137号</t>
  </si>
  <si>
    <t>69-申请书pdf-穗公积金中心南沙责字（2025）1137号</t>
  </si>
  <si>
    <t>穗公积金中心南沙责字（2025）1143号</t>
  </si>
  <si>
    <t>70-责催-穗公积金中心南沙责字（2025）1143号</t>
  </si>
  <si>
    <t>70-申请书pdf-穗公积金中心南沙责字（2025）1143号</t>
  </si>
  <si>
    <t>穗公积金中心南沙责字（2025）1138号</t>
  </si>
  <si>
    <t>71-责催-穗公积金中心南沙责字（2025）1138号</t>
  </si>
  <si>
    <t>71-申请书pdf-穗公积金中心南沙责字（2025）1138号</t>
  </si>
  <si>
    <t>穗公积金中心南沙责字（2025）1140号</t>
  </si>
  <si>
    <t>72-责催-穗公积金中心南沙责字（2025）1140号</t>
  </si>
  <si>
    <t>72-申请书pdf-穗公积金中心南沙责字（2025）1140号</t>
  </si>
  <si>
    <t>穗公积金中心南沙责字（2025）1139号</t>
  </si>
  <si>
    <t>73-责催-穗公积金中心南沙责字（2025）1139号</t>
  </si>
  <si>
    <t>73-申请书pdf-穗公积金中心南沙责字（2025）1139号</t>
  </si>
  <si>
    <t>穗公积金中心南沙责字（2025）1141号</t>
  </si>
  <si>
    <t>74-责催-穗公积金中心南沙责字（2025）1141号</t>
  </si>
  <si>
    <t>74-申请书pdf-穗公积金中心南沙责字（2025）1141号</t>
  </si>
  <si>
    <t>穗公积金中心南沙责字（2025）1142号</t>
  </si>
  <si>
    <t>75-责催-穗公积金中心南沙责字（2025）1142号</t>
  </si>
  <si>
    <t>75-申请书pdf-穗公积金中心南沙责字（2025）1142号</t>
  </si>
  <si>
    <t>穗公积金中心南沙责字（2025）1175号</t>
  </si>
  <si>
    <t>77-责催-穗公积金中心南沙责字（2025）1175号</t>
  </si>
  <si>
    <t>77-申请书pdf-穗公积金中心南沙责字（2025）1175号</t>
  </si>
  <si>
    <t>精美汽车零部件（广州）有限公司</t>
  </si>
  <si>
    <t>穗公积金中心南沙责字（2025）1174号</t>
  </si>
  <si>
    <t>78-责催-穗公积金中心南沙责字（2025）1174号</t>
  </si>
  <si>
    <t>78-申请书pdf-穗公积金中心南沙责字（2025）1174号</t>
  </si>
  <si>
    <t>穗公积金中心南沙责字（2025）1150号</t>
  </si>
  <si>
    <t>79-责催-穗公积金中心南沙责字（2025）1150号</t>
  </si>
  <si>
    <t>79-申请书pdf-穗公积金中心南沙责字（2025）1150号</t>
  </si>
  <si>
    <t>镇泰(中国)工业有限公司</t>
  </si>
  <si>
    <t>穗公积金中心南沙责字（2025）1153号</t>
  </si>
  <si>
    <t>80-责催-穗公积金中心南沙责字（2025）1153号</t>
  </si>
  <si>
    <t>80-申请书pdf-穗公积金中心南沙责字（2025）1153号</t>
  </si>
  <si>
    <t>穗公积金中心南沙责字（2025）1152号</t>
  </si>
  <si>
    <t>81-责催-穗公积金中心南沙责字（2025）1152号</t>
  </si>
  <si>
    <t>81-申请书pdf-穗公积金中心南沙责字（2025）1152号</t>
  </si>
  <si>
    <t>穗公积金中心南沙责字（2025）1154号</t>
  </si>
  <si>
    <t>82-责催-穗公积金中心南沙责字（2025）1154号</t>
  </si>
  <si>
    <t>82-申请书pdf-穗公积金中心南沙责字（2025）1154号</t>
  </si>
  <si>
    <t>穗公积金中心南沙责字（2025）1151号</t>
  </si>
  <si>
    <t>83-责催-穗公积金中心南沙责字（2025）1151号</t>
  </si>
  <si>
    <t>83-申请书pdf-穗公积金中心南沙责字（2025）1151号</t>
  </si>
  <si>
    <t>穗公积金中心南沙责字（2025）1122号</t>
  </si>
  <si>
    <t>84-责催-穗公积金中心南沙责字（2025）1122号</t>
  </si>
  <si>
    <t>84-申请书pdf-穗公积金中心南沙责字（2025）1122号</t>
  </si>
  <si>
    <t>广州协大鞋业有限公司</t>
  </si>
  <si>
    <t>穗公积金中心南沙责字（2025）1115号</t>
  </si>
  <si>
    <t>85-责催-穗公积金中心南沙责字（2025）1115号</t>
  </si>
  <si>
    <t>85-申请书pdf-穗公积金中心南沙责字（2025）1115号</t>
  </si>
  <si>
    <t>穗公积金中心南沙责字（2025）1117号</t>
  </si>
  <si>
    <t>86-责催-穗公积金中心南沙责字（2025）1117号</t>
  </si>
  <si>
    <t>86-申请书pdf-穗公积金中心南沙责字（2025）1117号</t>
  </si>
  <si>
    <t>穗公积金中心南沙责字（2025）1120号</t>
  </si>
  <si>
    <t>87-责催-穗公积金中心南沙责字（2025）1120号</t>
  </si>
  <si>
    <t>87-申请书pdf-穗公积金中心南沙责字（2025）1120号</t>
  </si>
  <si>
    <t>穗公积金中心南沙责字（2025）1118号</t>
  </si>
  <si>
    <t>88-责催-穗公积金中心南沙责字（2025）1118号</t>
  </si>
  <si>
    <t>88-申请书pdf-穗公积金中心南沙责字（2025）1118号</t>
  </si>
  <si>
    <t>穗公积金中心南沙责字（2025）1116号</t>
  </si>
  <si>
    <t>89-责催-穗公积金中心南沙责字（2025）1116号</t>
  </si>
  <si>
    <t>89-申请书pdf-穗公积金中心南沙责字（2025）1116号</t>
  </si>
  <si>
    <t>穗公积金中心南沙责字（2025）1121号</t>
  </si>
  <si>
    <t>90-责催-穗公积金中心南沙责字（2025）1121号</t>
  </si>
  <si>
    <t>90-申请书pdf-穗公积金中心南沙责字（2025）1121号</t>
  </si>
  <si>
    <t>穗公积金中心南沙责字（2025）1119号</t>
  </si>
  <si>
    <t>91-责催-穗公积金中心南沙责字（2025）1119号</t>
  </si>
  <si>
    <t>91-申请书pdf-穗公积金中心南沙责字（2025）1119号</t>
  </si>
  <si>
    <t>穗公积金中心南沙责字（2025）1114号</t>
  </si>
  <si>
    <t>92-责催-穗公积金中心南沙责字（2025）1114号</t>
  </si>
  <si>
    <t>92-申请书pdf-穗公积金中心南沙责字（2025）1114号</t>
  </si>
  <si>
    <t>穗公积金中心南沙责字（2025）949号</t>
  </si>
  <si>
    <t>93-责催-穗公积金中心南沙责字（2025）949号</t>
  </si>
  <si>
    <t>93-申请书pdf-穗公积金中心南沙责字（2025）949号</t>
  </si>
  <si>
    <t>穗公积金中心南沙责字（2025）948号</t>
  </si>
  <si>
    <t>94-责催-穗公积金中心南沙责字（2025）948号</t>
  </si>
  <si>
    <t>94-申请书pdf-穗公积金中心南沙责字（2025）948号</t>
  </si>
  <si>
    <t>穗公积金中心南沙责字（2025）947号</t>
  </si>
  <si>
    <t>95-责催-穗公积金中心南沙责字（2025）947号</t>
  </si>
  <si>
    <t>95-申请书pdf-穗公积金中心南沙责字（2025）947号</t>
  </si>
  <si>
    <t>穗公积金中心南沙责字（2025）946号</t>
  </si>
  <si>
    <t>96-责催-穗公积金中心南沙责字（2025）946号</t>
  </si>
  <si>
    <t>96-申请书pdf-穗公积金中心南沙责字（2025）946号</t>
  </si>
  <si>
    <t>穗公积金中心南沙责字（2025）945号</t>
  </si>
  <si>
    <t>97-责催-穗公积金中心南沙责字（2025）945号</t>
  </si>
  <si>
    <t>97-申请书pdf-穗公积金中心南沙责字（2025）945号</t>
  </si>
  <si>
    <t>穗公积金中心南沙责字（2025）943号</t>
  </si>
  <si>
    <t>98-责催-穗公积金中心南沙责字（2025）943号</t>
  </si>
  <si>
    <t>98-申请书pdf-穗公积金中心南沙责字（2025）943号</t>
  </si>
  <si>
    <t>穗公积金中心南沙责字（2025）944号</t>
  </si>
  <si>
    <t>99-责催-穗公积金中心南沙责字（2025）944号</t>
  </si>
  <si>
    <t>99-申请书pdf-穗公积金中心南沙责字（2025）944号</t>
  </si>
  <si>
    <t>穗公积金中心南沙责字（2025）942号</t>
  </si>
  <si>
    <t>100-责催-穗公积金中心南沙责字（2025）942号</t>
  </si>
  <si>
    <t>100-申请书pdf-穗公积金中心南沙责字（2025）942号</t>
  </si>
  <si>
    <t>穗公积金中心南沙责字（2025）941号</t>
  </si>
  <si>
    <t>101-责催-穗公积金中心南沙责字（2025）941号</t>
  </si>
  <si>
    <t>101-申请书pdf-穗公积金中心南沙责字（2025）941号</t>
  </si>
  <si>
    <t>穗公积金中心南沙责字（2025）940号</t>
  </si>
  <si>
    <t>102-责催-穗公积金中心南沙责字（2025）940号</t>
  </si>
  <si>
    <t>102-申请书pdf-穗公积金中心南沙责字（2025）940号</t>
  </si>
  <si>
    <t>穗公积金中心南沙责字（2025）939号</t>
  </si>
  <si>
    <t>103-责催-穗公积金中心南沙责字（2025）939号</t>
  </si>
  <si>
    <t>103-申请书pdf-穗公积金中心南沙责字（2025）939号</t>
  </si>
  <si>
    <t>穗公积金中心南沙责字（2025）938号</t>
  </si>
  <si>
    <t>104-责催-穗公积金中心南沙责字（2025）938号</t>
  </si>
  <si>
    <t>104-申请书pdf-穗公积金中心南沙责字（2025）938号</t>
  </si>
  <si>
    <t>穗公积金中心南沙责字（2025）937号</t>
  </si>
  <si>
    <t>105-责催-穗公积金中心南沙责字（2025）937号</t>
  </si>
  <si>
    <t>105-申请书pdf-穗公积金中心南沙责字（2025）937号</t>
  </si>
  <si>
    <t>穗公积金中心南沙责字（2025）936号</t>
  </si>
  <si>
    <t>106-责催-穗公积金中心南沙责字（2025）936号</t>
  </si>
  <si>
    <t>106-申请书pdf-穗公积金中心南沙责字（2025）936号</t>
  </si>
  <si>
    <t>穗公积金中心南沙责字（2025）934号</t>
  </si>
  <si>
    <t>107-责催-穗公积金中心南沙责字（2025）934号</t>
  </si>
  <si>
    <t>107-申请书pdf-穗公积金中心南沙责字（2025）934号</t>
  </si>
  <si>
    <t>穗公积金中心南沙责字（2025）935号</t>
  </si>
  <si>
    <t>108-责催-穗公积金中心南沙责字（2025）935号</t>
  </si>
  <si>
    <t>108-申请书pdf-穗公积金中心南沙责字（2025）935号</t>
  </si>
  <si>
    <t>穗公积金中心南沙责字（2025）933号</t>
  </si>
  <si>
    <t>109-责催-穗公积金中心南沙责字（2025）933号</t>
  </si>
  <si>
    <t>109-申请书pdf-穗公积金中心南沙责字（2025）933号</t>
  </si>
  <si>
    <t>穗公积金中心南沙责字（2025）932号</t>
  </si>
  <si>
    <t>110-责催-穗公积金中心南沙责字（2025）932号</t>
  </si>
  <si>
    <t>110-申请书pdf-穗公积金中心南沙责字（2025）932号</t>
  </si>
  <si>
    <t>穗公积金中心南沙责字（2025）931号</t>
  </si>
  <si>
    <t>111-责催-穗公积金中心南沙责字（2025）931号</t>
  </si>
  <si>
    <t>111-申请书pdf-穗公积金中心南沙责字（2025）931号</t>
  </si>
  <si>
    <t>穗公积金中心南沙责字（2025）930号</t>
  </si>
  <si>
    <t>112-责催-穗公积金中心南沙责字（2025）930号</t>
  </si>
  <si>
    <t>112-申请书pdf-穗公积金中心南沙责字（2025）930号</t>
  </si>
  <si>
    <t>穗公积金中心南沙责字（2025）929号</t>
  </si>
  <si>
    <t>113-责催-穗公积金中心南沙责字（2025）929号</t>
  </si>
  <si>
    <t>113-申请书pdf-穗公积金中心南沙责字（2025）929号</t>
  </si>
  <si>
    <t>穗公积金中心南沙责字（2025）928号</t>
  </si>
  <si>
    <t>114-责催-穗公积金中心南沙责字（2025）928号</t>
  </si>
  <si>
    <t>114-申请书pdf-穗公积金中心南沙责字（2025）928号</t>
  </si>
  <si>
    <t>穗公积金中心南沙责字（2025）927号</t>
  </si>
  <si>
    <t>115-责催-穗公积金中心南沙责字（2025）927号</t>
  </si>
  <si>
    <t>115-申请书pdf-穗公积金中心南沙责字（2025）927号</t>
  </si>
  <si>
    <t>穗公积金中心南沙责字（2025）926号</t>
  </si>
  <si>
    <t>116-责催-穗公积金中心南沙责字（2025）926号</t>
  </si>
  <si>
    <t>116-申请书pdf-穗公积金中心南沙责字（2025）926号</t>
  </si>
  <si>
    <t>穗公积金中心南沙责字（2025）925号</t>
  </si>
  <si>
    <t>117-责催-穗公积金中心南沙责字（2025）925号</t>
  </si>
  <si>
    <t>117-申请书pdf-穗公积金中心南沙责字（2025）925号</t>
  </si>
  <si>
    <t>穗公积金中心南沙责字（2025）924号</t>
  </si>
  <si>
    <t>118-责催-穗公积金中心南沙责字（2025）924号</t>
  </si>
  <si>
    <t>118-申请书pdf-穗公积金中心南沙责字（2025）924号</t>
  </si>
  <si>
    <t>穗公积金中心南沙责字（2025）923号</t>
  </si>
  <si>
    <t>119-责催-穗公积金中心南沙责字（2025）923号</t>
  </si>
  <si>
    <t>119-申请书pdf-穗公积金中心南沙责字（2025）923号</t>
  </si>
  <si>
    <t>穗公积金中心南沙责字（2025）922号</t>
  </si>
  <si>
    <t>120-责催-穗公积金中心南沙责字（2025）922号</t>
  </si>
  <si>
    <t>120-申请书pdf-穗公积金中心南沙责字（2025）922号</t>
  </si>
  <si>
    <t>穗公积金中心南沙责字（2025）921号</t>
  </si>
  <si>
    <t>121-责催-穗公积金中心南沙责字（2025）921号</t>
  </si>
  <si>
    <t>121-申请书pdf-穗公积金中心南沙责字（2025）921号</t>
  </si>
  <si>
    <t>穗公积金中心南沙责字（2025）920号</t>
  </si>
  <si>
    <t>122-责催-穗公积金中心南沙责字（2025）920号</t>
  </si>
  <si>
    <t>122-申请书pdf-穗公积金中心南沙责字（2025）920号</t>
  </si>
  <si>
    <t>穗公积金中心南沙责字（2025）918号</t>
  </si>
  <si>
    <t>123-责催-穗公积金中心南沙责字（2025）918号</t>
  </si>
  <si>
    <t>123-申请书pdf-穗公积金中心南沙责字（2025）918号</t>
  </si>
  <si>
    <t>穗公积金中心南沙责字（2025）919号</t>
  </si>
  <si>
    <t>124-责催-穗公积金中心南沙责字（2025）919号</t>
  </si>
  <si>
    <t>124-申请书pdf-穗公积金中心南沙责字（2025）919号</t>
  </si>
  <si>
    <t>穗公积金中心南沙责字（2025）917号</t>
  </si>
  <si>
    <t>125-责催-穗公积金中心南沙责字（2025）917号</t>
  </si>
  <si>
    <t>125-申请书pdf-穗公积金中心南沙责字（2025）917号</t>
  </si>
  <si>
    <t>穗公积金中心南沙责字（2025）916号</t>
  </si>
  <si>
    <t>126-责催-穗公积金中心南沙责字（2025）916号</t>
  </si>
  <si>
    <t>126-申请书pdf-穗公积金中心南沙责字（2025）916号</t>
  </si>
  <si>
    <t>穗公积金中心南沙责字（2025）996号</t>
  </si>
  <si>
    <t>127-责催-穗公积金中心南沙责字（2025）996号</t>
  </si>
  <si>
    <t>127-申请书pdf-穗公积金中心南沙责字（2025）996号</t>
  </si>
  <si>
    <t>穗公积金中心南沙责字（2025）995号</t>
  </si>
  <si>
    <t>128-责催-穗公积金中心南沙责字（2025）995号</t>
  </si>
  <si>
    <t>128-申请书pdf-穗公积金中心南沙责字（2025）995号</t>
  </si>
  <si>
    <t>穗公积金中心南沙责字（2025）993号</t>
  </si>
  <si>
    <t>129-责催-穗公积金中心南沙责字（2025）993号</t>
  </si>
  <si>
    <t>129-申请书pdf-穗公积金中心南沙责字（2025）993号</t>
  </si>
  <si>
    <t>穗公积金中心南沙责字（2025）994号</t>
  </si>
  <si>
    <t>130-责催-穗公积金中心南沙责字（2025）994号</t>
  </si>
  <si>
    <t>130-申请书pdf-穗公积金中心南沙责字（2025）994号</t>
  </si>
  <si>
    <t>穗公积金中心南沙责字（2025）992号</t>
  </si>
  <si>
    <t>131-责催-穗公积金中心南沙责字（2025）992号</t>
  </si>
  <si>
    <t>131-申请书pdf-穗公积金中心南沙责字（2025）992号</t>
  </si>
  <si>
    <t>穗公积金中心南沙责字（2025）990号</t>
  </si>
  <si>
    <t>132-责催-穗公积金中心南沙责字（2025）990号</t>
  </si>
  <si>
    <t>132-申请书pdf-穗公积金中心南沙责字（2025）990号</t>
  </si>
  <si>
    <t>穗公积金中心南沙责字（2025）991号</t>
  </si>
  <si>
    <t>133-责催-穗公积金中心南沙责字（2025）991号</t>
  </si>
  <si>
    <t>133-申请书pdf-穗公积金中心南沙责字（2025）991号</t>
  </si>
  <si>
    <t>穗公积金中心南沙责字（2025）989号</t>
  </si>
  <si>
    <t>134-责催-穗公积金中心南沙责字（2025）989号</t>
  </si>
  <si>
    <t>134-申请书pdf-穗公积金中心南沙责字（2025）989号</t>
  </si>
  <si>
    <t>穗公积金中心南沙责字（2025）988号</t>
  </si>
  <si>
    <t>135-责催-穗公积金中心南沙责字（2025）988号</t>
  </si>
  <si>
    <t>135-申请书pdf-穗公积金中心南沙责字（2025）988号</t>
  </si>
  <si>
    <t>穗公积金中心南沙责字（2025）986号</t>
  </si>
  <si>
    <t>136-责催-穗公积金中心南沙责字（2025）986号</t>
  </si>
  <si>
    <t>136-申请书pdf-穗公积金中心南沙责字（2025）986号</t>
  </si>
  <si>
    <t>穗公积金中心南沙责字（2025）987号</t>
  </si>
  <si>
    <t>137-责催-穗公积金中心南沙责字（2025）987号</t>
  </si>
  <si>
    <t>137-申请书pdf-穗公积金中心南沙责字（2025）987号</t>
  </si>
  <si>
    <t>穗公积金中心南沙责字（2025）985号</t>
  </si>
  <si>
    <t>138-责催-穗公积金中心南沙责字（2025）985号</t>
  </si>
  <si>
    <t>138-申请书pdf-穗公积金中心南沙责字（2025）985号</t>
  </si>
  <si>
    <t>穗公积金中心南沙责字（2025）984号</t>
  </si>
  <si>
    <t>139-责催-穗公积金中心南沙责字（2025）984号</t>
  </si>
  <si>
    <t>139-申请书pdf-穗公积金中心南沙责字（2025）984号</t>
  </si>
  <si>
    <t>穗公积金中心南沙责字（2025）983号</t>
  </si>
  <si>
    <t>140-责催-穗公积金中心南沙责字（2025）983号</t>
  </si>
  <si>
    <t>140-申请书pdf-穗公积金中心南沙责字（2025）983号</t>
  </si>
  <si>
    <t>穗公积金中心南沙责字（2025）982号</t>
  </si>
  <si>
    <t>141-责催-穗公积金中心南沙责字（2025）982号</t>
  </si>
  <si>
    <t>141-申请书pdf-穗公积金中心南沙责字（2025）982号</t>
  </si>
  <si>
    <t>穗公积金中心南沙责字（2025）981号</t>
  </si>
  <si>
    <t>142-责催-穗公积金中心南沙责字（2025）981号</t>
  </si>
  <si>
    <t>142-申请书pdf-穗公积金中心南沙责字（2025）981号</t>
  </si>
  <si>
    <t>穗公积金中心南沙责字（2025）980号</t>
  </si>
  <si>
    <t>143-责催-穗公积金中心南沙责字（2025）980号</t>
  </si>
  <si>
    <t>143-申请书pdf-穗公积金中心南沙责字（2025）980号</t>
  </si>
  <si>
    <t>穗公积金中心南沙责字（2025）979号</t>
  </si>
  <si>
    <t>144-责催-穗公积金中心南沙责字（2025）979号</t>
  </si>
  <si>
    <t>144-申请书pdf-穗公积金中心南沙责字（2025）979号</t>
  </si>
  <si>
    <t>穗公积金中心南沙责字（2025）978号</t>
  </si>
  <si>
    <t>145-责催-穗公积金中心南沙责字（2025）978号</t>
  </si>
  <si>
    <t>145-申请书pdf-穗公积金中心南沙责字（2025）978号</t>
  </si>
  <si>
    <t>穗公积金中心南沙责字（2025）976号</t>
  </si>
  <si>
    <t>146-责催-穗公积金中心南沙责字（2025）976号</t>
  </si>
  <si>
    <t>146-申请书pdf-穗公积金中心南沙责字（2025）976号</t>
  </si>
  <si>
    <t>穗公积金中心南沙责字（2025）977号</t>
  </si>
  <si>
    <t>147-责催-穗公积金中心南沙责字（2025）977号</t>
  </si>
  <si>
    <t>147-申请书pdf-穗公积金中心南沙责字（2025）977号</t>
  </si>
  <si>
    <t>穗公积金中心南沙责字（2025）975号</t>
  </si>
  <si>
    <t>148-责催-穗公积金中心南沙责字（2025）975号</t>
  </si>
  <si>
    <t>148-申请书pdf-穗公积金中心南沙责字（2025）975号</t>
  </si>
  <si>
    <t>穗公积金中心南沙责字（2025）974号</t>
  </si>
  <si>
    <t>149-责催-穗公积金中心南沙责字（2025）974号</t>
  </si>
  <si>
    <t>149-申请书pdf-穗公积金中心南沙责字（2025）974号</t>
  </si>
  <si>
    <t>穗公积金中心南沙责字（2025）973号</t>
  </si>
  <si>
    <t>150-责催-穗公积金中心南沙责字（2025）973号</t>
  </si>
  <si>
    <t>150-申请书pdf-穗公积金中心南沙责字（2025）973号</t>
  </si>
  <si>
    <t>穗公积金中心南沙责字（2025）972号</t>
  </si>
  <si>
    <t>151-责催-穗公积金中心南沙责字（2025）972号</t>
  </si>
  <si>
    <t>151-申请书pdf-穗公积金中心南沙责字（2025）972号</t>
  </si>
  <si>
    <t>穗公积金中心南沙责字（2025）971号</t>
  </si>
  <si>
    <t>152-责催-穗公积金中心南沙责字（2025）971号</t>
  </si>
  <si>
    <t>152-申请书pdf-穗公积金中心南沙责字（2025）971号</t>
  </si>
  <si>
    <t>穗公积金中心南沙责字（2025）970号</t>
  </si>
  <si>
    <t>153-责催-穗公积金中心南沙责字（2025）970号</t>
  </si>
  <si>
    <t>153-申请书pdf-穗公积金中心南沙责字（2025）970号</t>
  </si>
  <si>
    <t>穗公积金中心南沙责字（2025）969号</t>
  </si>
  <si>
    <t>154-责催-穗公积金中心南沙责字（2025）969号</t>
  </si>
  <si>
    <t>154-申请书pdf-穗公积金中心南沙责字（2025）969号</t>
  </si>
  <si>
    <t>穗公积金中心南沙责字（2025）968号</t>
  </si>
  <si>
    <t>155-责催-穗公积金中心南沙责字（2025）968号</t>
  </si>
  <si>
    <t>155-申请书pdf-穗公积金中心南沙责字（2025）968号</t>
  </si>
  <si>
    <t>穗公积金中心南沙责字（2025）967号</t>
  </si>
  <si>
    <t>156-责催-穗公积金中心南沙责字（2025）967号</t>
  </si>
  <si>
    <t>156-申请书pdf-穗公积金中心南沙责字（2025）967号</t>
  </si>
  <si>
    <t>穗公积金中心南沙责字（2025）966号</t>
  </si>
  <si>
    <t>157-责催-穗公积金中心南沙责字（2025）966号</t>
  </si>
  <si>
    <t>157-申请书pdf-穗公积金中心南沙责字（2025）966号</t>
  </si>
  <si>
    <t>穗公积金中心南沙责字（2025）965号</t>
  </si>
  <si>
    <t>158-责催-穗公积金中心南沙责字（2025）965号</t>
  </si>
  <si>
    <t>158-申请书pdf-穗公积金中心南沙责字（2025）965号</t>
  </si>
  <si>
    <t>穗公积金中心南沙责字（2025）964号</t>
  </si>
  <si>
    <t>159-责催-穗公积金中心南沙责字（2025）964号</t>
  </si>
  <si>
    <t>159-申请书pdf-穗公积金中心南沙责字（2025）964号</t>
  </si>
  <si>
    <t>穗公积金中心南沙责字（2025）962号</t>
  </si>
  <si>
    <t>160-责催-穗公积金中心南沙责字（2025）962号</t>
  </si>
  <si>
    <t>160-申请书pdf-穗公积金中心南沙责字（2025）962号</t>
  </si>
  <si>
    <t>穗公积金中心南沙责字（2025）963号</t>
  </si>
  <si>
    <t>161-责催-穗公积金中心南沙责字（2025）963号</t>
  </si>
  <si>
    <t>161-申请书pdf-穗公积金中心南沙责字（2025）963号</t>
  </si>
  <si>
    <t>穗公积金中心南沙责字（2025）961号</t>
  </si>
  <si>
    <t>162-责催-穗公积金中心南沙责字（2025）961号</t>
  </si>
  <si>
    <t>162-申请书pdf-穗公积金中心南沙责字（2025）961号</t>
  </si>
  <si>
    <t>穗公积金中心南沙责字（2025）960号</t>
  </si>
  <si>
    <t>163-责催-穗公积金中心南沙责字（2025）960号</t>
  </si>
  <si>
    <t>163-申请书pdf-穗公积金中心南沙责字（2025）960号</t>
  </si>
  <si>
    <t>穗公积金中心南沙责字（2025）959号</t>
  </si>
  <si>
    <t>164-责催-穗公积金中心南沙责字（2025）959号</t>
  </si>
  <si>
    <t>164-申请书pdf-穗公积金中心南沙责字（2025）959号</t>
  </si>
  <si>
    <t>穗公积金中心南沙责字（2025）958号</t>
  </si>
  <si>
    <t>165-责催-穗公积金中心南沙责字（2025）958号</t>
  </si>
  <si>
    <t>165-申请书pdf-穗公积金中心南沙责字（2025）958号</t>
  </si>
  <si>
    <t>穗公积金中心南沙责字（2025）957号</t>
  </si>
  <si>
    <t>166-责催-穗公积金中心南沙责字（2025）957号</t>
  </si>
  <si>
    <t>166-申请书pdf-穗公积金中心南沙责字（2025）957号</t>
  </si>
  <si>
    <t>穗公积金中心南沙责字（2025）956号</t>
  </si>
  <si>
    <t>167-责催-穗公积金中心南沙责字（2025）956号</t>
  </si>
  <si>
    <t>167-申请书pdf-穗公积金中心南沙责字（2025）956号</t>
  </si>
  <si>
    <t>穗公积金中心南沙责字（2025）955号</t>
  </si>
  <si>
    <t>168-责催-穗公积金中心南沙责字（2025）955号</t>
  </si>
  <si>
    <t>168-申请书pdf-穗公积金中心南沙责字（2025）955号</t>
  </si>
  <si>
    <t>穗公积金中心南沙责字（2025）954号</t>
  </si>
  <si>
    <t>169-责催-穗公积金中心南沙责字（2025）954号</t>
  </si>
  <si>
    <t>169-申请书pdf-穗公积金中心南沙责字（2025）954号</t>
  </si>
  <si>
    <t>穗公积金中心南沙责字（2025）953号</t>
  </si>
  <si>
    <t>170-责催-穗公积金中心南沙责字（2025）953号</t>
  </si>
  <si>
    <t>170-申请书pdf-穗公积金中心南沙责字（2025）953号</t>
  </si>
  <si>
    <t>穗公积金中心南沙责字（2025）952号</t>
  </si>
  <si>
    <t>171-责催-穗公积金中心南沙责字（2025）952号</t>
  </si>
  <si>
    <t>171-申请书pdf-穗公积金中心南沙责字（2025）952号</t>
  </si>
  <si>
    <t>穗公积金中心南沙责字（2025）951号</t>
  </si>
  <si>
    <t>172-责催-穗公积金中心南沙责字（2025）951号</t>
  </si>
  <si>
    <t>172-申请书pdf-穗公积金中心南沙责字（2025）951号</t>
  </si>
  <si>
    <t>穗公积金中心南沙责字（2025）950号</t>
  </si>
  <si>
    <t>173-责催-穗公积金中心南沙责字（2025）950号</t>
  </si>
  <si>
    <t>173-申请书pdf-穗公积金中心南沙责字（2025）950号</t>
  </si>
  <si>
    <t>穗公积金中心海珠责字（2025）219号</t>
  </si>
  <si>
    <t>174-责催-穗公积金中心海珠责字（2025）219号</t>
  </si>
  <si>
    <t>174-申请书pdf-穗公积金中心海珠责字（2025）219号</t>
  </si>
  <si>
    <t>尚层装饰（北京）有限公司广州分公司</t>
  </si>
  <si>
    <t>穗公积金中心海珠责字（2025）229号</t>
  </si>
  <si>
    <t>175-责催-穗公积金中心海珠责字（2025）229号</t>
  </si>
  <si>
    <t>175-申请书pdf-穗公积金中心海珠责字（2025）229号</t>
  </si>
  <si>
    <t>广东懿德装饰工程有限公司</t>
  </si>
  <si>
    <t>穗公积金中心海珠责字（2025）230号</t>
  </si>
  <si>
    <t>176-责催-穗公积金中心海珠责字（2025）230号</t>
  </si>
  <si>
    <t>176-申请书pdf-穗公积金中心海珠责字（2025）230号</t>
  </si>
  <si>
    <t>广州锐恒工程技术咨询有限公司</t>
  </si>
  <si>
    <t>穗公积金中心海珠责字（2025）377号</t>
  </si>
  <si>
    <t>177-责催-穗公积金中心海珠责字（2025）377号</t>
  </si>
  <si>
    <t>177-申请书pdf-穗公积金中心海珠责字（2025）377号</t>
  </si>
  <si>
    <t>广州市海珠区未来教育培训中心</t>
  </si>
  <si>
    <t>穗公积金中心天河责字（2025）746号</t>
  </si>
  <si>
    <t>178-责催-穗公积金中心天河责字（2025）746号</t>
  </si>
  <si>
    <t>178-申请书pdf-穗公积金中心天河责字（2025）746号</t>
  </si>
  <si>
    <t>广州大库工业设备有限公司</t>
  </si>
  <si>
    <t>穗公积金中心天河责字（2025）1678号</t>
  </si>
  <si>
    <t>179-责催-穗公积金中心天河责字（2025）1678号</t>
  </si>
  <si>
    <t>179-申请书pdf-穗公积金中心天河责字（2025）1678号</t>
  </si>
  <si>
    <t>广州尚行信息科技有限公司</t>
  </si>
  <si>
    <t>穗公积金中心天河责字（2025）894号</t>
  </si>
  <si>
    <t>180-责催-穗公积金中心天河责字（2025）894号</t>
  </si>
  <si>
    <t>180-申请书pdf-穗公积金中心天河责字（2025）894号</t>
  </si>
  <si>
    <t>广州讯一佳信息科技有限公司</t>
  </si>
  <si>
    <t>穗公积金中心天河责字（2025）784号</t>
  </si>
  <si>
    <t>181-责催-穗公积金中心天河责字（2025）784号</t>
  </si>
  <si>
    <t>181-申请书pdf-穗公积金中心天河责字（2025）784号</t>
  </si>
  <si>
    <t>广州骏霸服饰贸易有限公司</t>
  </si>
  <si>
    <t>穗公积金中心天河责字（2025）785号</t>
  </si>
  <si>
    <t>182-责催-穗公积金中心天河责字（2025）785号</t>
  </si>
  <si>
    <t>182-申请书pdf-穗公积金中心天河责字（2025）785号</t>
  </si>
  <si>
    <t>穗公积金中心天河责字（2025）792号</t>
  </si>
  <si>
    <t>183-责催-穗公积金中心天河责字（2025）792号</t>
  </si>
  <si>
    <t>183-申请书pdf-穗公积金中心天河责字（2025）792号</t>
  </si>
  <si>
    <t>广州汐子凡若科技有限公司</t>
  </si>
  <si>
    <t>穗公积金中心天河责字（2025）791号</t>
  </si>
  <si>
    <t>184-责催-穗公积金中心天河责字（2025）791号</t>
  </si>
  <si>
    <t>184-申请书pdf-穗公积金中心天河责字（2025）791号</t>
  </si>
  <si>
    <t>广州启美汽车饰品有限公司</t>
  </si>
  <si>
    <t>穗公积金中心天河责字（2025）796号</t>
  </si>
  <si>
    <t>185-责催-穗公积金中心天河责字（2025）796号</t>
  </si>
  <si>
    <t>185-申请书pdf-穗公积金中心天河责字（2025）796号</t>
  </si>
  <si>
    <t>国育信息安全技术（广州）有限公司</t>
  </si>
  <si>
    <t>穗公积金中心南沙责字（2025）1173号</t>
  </si>
  <si>
    <t>186-责催-穗公积金中心南沙责字（2025）1173号</t>
  </si>
  <si>
    <t>186-申请书pdf-穗公积金中心南沙责字（2025）1173号</t>
  </si>
  <si>
    <t>峨眉山金威利运动用品有限公司南沙分公司</t>
  </si>
  <si>
    <t>穗公积金中心南沙责字（2025）1172号</t>
  </si>
  <si>
    <t>187-责催-穗公积金中心南沙责字（2025）1172号</t>
  </si>
  <si>
    <t>187-申请书pdf-穗公积金中心南沙责字（2025）1172号</t>
  </si>
  <si>
    <t>穗公积金中心南沙责字（2025）1171号</t>
  </si>
  <si>
    <t>188-责催-穗公积金中心南沙责字（2025）1171号</t>
  </si>
  <si>
    <t>188-申请书pdf-穗公积金中心南沙责字（2025）1171号</t>
  </si>
  <si>
    <t>穗公积金中心南沙责字（2025）1198号</t>
  </si>
  <si>
    <t>189-责催-穗公积金中心南沙责字（2025）1198号</t>
  </si>
  <si>
    <t>189-申请书pdf-穗公积金中心南沙责字（2025）1198号</t>
  </si>
  <si>
    <t>广州星河湾实业发展有限公司</t>
  </si>
  <si>
    <t>穗公积金中心南沙责字（2025）1197号</t>
  </si>
  <si>
    <t>190-责催-穗公积金中心南沙责字（2025）1197号</t>
  </si>
  <si>
    <t>190-申请书pdf-穗公积金中心南沙责字（2025）1197号</t>
  </si>
  <si>
    <t>穗公积金中心南沙责字（2025）1158号</t>
  </si>
  <si>
    <t>191-责催-穗公积金中心南沙责字（2025）1158号</t>
  </si>
  <si>
    <t>191-申请书pdf-穗公积金中心南沙责字（2025）1158号</t>
  </si>
  <si>
    <t>精美汽车工业（广州）有限公司</t>
  </si>
  <si>
    <t>穗公积金中心南沙责字（2025）1195号</t>
  </si>
  <si>
    <t>195-责催-穗公积金中心南沙责字（2025）1195号</t>
  </si>
  <si>
    <t>195-申请书pdf-穗公积金中心南沙责字（2025）1195号</t>
  </si>
  <si>
    <t>友联高新技术产业（广州）有限公司</t>
  </si>
  <si>
    <t>穗公积金中心南沙责字（2025）1196号</t>
  </si>
  <si>
    <t>196-责催-穗公积金中心南沙责字（2025）1196号</t>
  </si>
  <si>
    <t>196-申请书pdf-穗公积金中心南沙责字（2025）1196号</t>
  </si>
  <si>
    <t>穗公积金中心南沙责字（2025）1194号</t>
  </si>
  <si>
    <t>197-责催-穗公积金中心南沙责字（2025）1194号</t>
  </si>
  <si>
    <t>197-申请书pdf-穗公积金中心南沙责字（2025）1194号</t>
  </si>
  <si>
    <t>广州市番禺致丰微电器有限公司</t>
  </si>
  <si>
    <t>穗公积金中心南沙责字（2025）1193号</t>
  </si>
  <si>
    <t>198-责催-穗公积金中心南沙责字（2025）1193号</t>
  </si>
  <si>
    <t>198-申请书pdf-穗公积金中心南沙责字（2025）1193号</t>
  </si>
  <si>
    <t>穗公积金中心南沙责字（2025）1186号</t>
  </si>
  <si>
    <t>199-责催-穗公积金中心南沙责字（2025）1186号</t>
  </si>
  <si>
    <t>199-申请书pdf-穗公积金中心南沙责字（2025）1186号</t>
  </si>
  <si>
    <t>广州市杨恒辉制衣有限公司</t>
  </si>
  <si>
    <t>穗公积金中心南沙责字（2025）1187号</t>
  </si>
  <si>
    <t>200-责催-穗公积金中心南沙责字（2025）1187号</t>
  </si>
  <si>
    <t>200-申请书pdf-穗公积金中心南沙责字（2025）1187号</t>
  </si>
  <si>
    <t>穗公积金中心南沙责字（2025）1188号</t>
  </si>
  <si>
    <t>201-责催-穗公积金中心南沙责字（2025）1188号</t>
  </si>
  <si>
    <t>201-申请书pdf-穗公积金中心南沙责字（2025）1188号</t>
  </si>
  <si>
    <t>穗公积金中心南沙责字（2025）1214号</t>
  </si>
  <si>
    <t>202-责催-穗公积金中心南沙责字（2025）1214号</t>
  </si>
  <si>
    <t>202-申请书pdf-穗公积金中心南沙责字（2025）1214号</t>
  </si>
  <si>
    <t>广州南沙经济技术开发区凯斯五金有限公司</t>
  </si>
  <si>
    <t>穗公积金中心南沙责字（2025）1242号</t>
  </si>
  <si>
    <t>203-责催-穗公积金中心南沙责字（2025）1242号</t>
  </si>
  <si>
    <t>203-申请书pdf-穗公积金中心南沙责字（2025）1242号</t>
  </si>
  <si>
    <t>广州锦兴纺织漂染有限公司</t>
  </si>
  <si>
    <t>穗公积金中心南沙责字（2025）1203号</t>
  </si>
  <si>
    <t>204-责催-穗公积金中心南沙责字（2025）1203号</t>
  </si>
  <si>
    <t>204-申请书pdf-穗公积金中心南沙责字（2025）1203号</t>
  </si>
  <si>
    <t>广州奥藤空调配件有限公司</t>
  </si>
  <si>
    <t>穗公积金中心南沙责字（2025）1229号</t>
  </si>
  <si>
    <t>205-责催-穗公积金中心南沙责字（2025）1229号</t>
  </si>
  <si>
    <t>205-申请书pdf-穗公积金中心南沙责字（2025）1229号</t>
  </si>
  <si>
    <t>广州市显华家电实业有限公司</t>
  </si>
  <si>
    <t>穗公积金中心南沙责字（2025）1220号</t>
  </si>
  <si>
    <t>206-责催-穗公积金中心南沙责字（2025）1220号</t>
  </si>
  <si>
    <t>206-申请书pdf-穗公积金中心南沙责字（2025）1220号</t>
  </si>
  <si>
    <t>广州市番禺百汇企业有限公司</t>
  </si>
  <si>
    <t>穗公积金中心南沙责字（2025）1222号</t>
  </si>
  <si>
    <t>207-责催-穗公积金中心南沙责字（2025）1222号</t>
  </si>
  <si>
    <t>207-申请书pdf-穗公积金中心南沙责字（2025）1222号</t>
  </si>
  <si>
    <t>广州市番禺华丰制衣洗水有限公司</t>
  </si>
  <si>
    <t>穗公积金中心南沙责字（2025）1224号</t>
  </si>
  <si>
    <t>208-责催-穗公积金中心南沙责字（2025）1224号</t>
  </si>
  <si>
    <t>208-申请书pdf-穗公积金中心南沙责字（2025）1224号</t>
  </si>
  <si>
    <t>广州市聚英电器实业有限公司</t>
  </si>
  <si>
    <t>穗公积金中心南沙责字（2025）1227号</t>
  </si>
  <si>
    <t>209-责催-穗公积金中心南沙责字（2025）1227号</t>
  </si>
  <si>
    <t>209-申请书pdf-穗公积金中心南沙责字（2025）1227号</t>
  </si>
  <si>
    <t>广州市南沙区颐年养老服务中心</t>
  </si>
  <si>
    <t>穗公积金中心南沙责字（2025）1232号</t>
  </si>
  <si>
    <t>210-责催-穗公积金中心南沙责字（2025）1232号</t>
  </si>
  <si>
    <t>210-申请书pdf-穗公积金中心南沙责字（2025）1232号</t>
  </si>
  <si>
    <t>广州永万预制构件有限公司</t>
  </si>
  <si>
    <t>穗公积金中心南沙责字（2025）1235号</t>
  </si>
  <si>
    <t>211-责催-穗公积金中心南沙责字（2025）1235号</t>
  </si>
  <si>
    <t>211-申请书pdf-穗公积金中心南沙责字（2025）1235号</t>
  </si>
  <si>
    <t>互太（番禺）纺织印染有限公司</t>
  </si>
  <si>
    <t>穗公积金中心南沙责字（2025）1234号</t>
  </si>
  <si>
    <t>212-责催-穗公积金中心南沙责字（2025）1234号</t>
  </si>
  <si>
    <t>212-申请书pdf-穗公积金中心南沙责字（2025）1234号</t>
  </si>
  <si>
    <t>恒美印务（广州）有限公司</t>
  </si>
  <si>
    <t>穗公积金中心南沙责字（2025）1246号</t>
  </si>
  <si>
    <t>216-责催-穗公积金中心南沙责字（2025）1246号</t>
  </si>
  <si>
    <t>216-申请书pdf-穗公积金中心南沙责字（2025）1246号</t>
  </si>
  <si>
    <t>广州天创智造科技有限公司</t>
  </si>
  <si>
    <t>穗公积金中心南沙责字（2025）1247号</t>
  </si>
  <si>
    <t>217-责催-穗公积金中心南沙责字（2025）1247号</t>
  </si>
  <si>
    <t>217-申请书pdf-穗公积金中心南沙责字（2025）1247号</t>
  </si>
  <si>
    <t>天创时尚股份有限公司</t>
  </si>
  <si>
    <t>穗公积金中心天河责字（2025）1274号</t>
  </si>
  <si>
    <t>220-责催-穗公积金中心天河责字（2025）1274号</t>
  </si>
  <si>
    <t>220-申请书pdf-穗公积金中心天河责字（2025）1274号</t>
  </si>
  <si>
    <t>德科信息有限公司广州分公司</t>
  </si>
  <si>
    <t>穗公积金中心天河责字（2025）1275号</t>
  </si>
  <si>
    <t>221-责催-穗公积金中心天河责字（2025）1275号</t>
  </si>
  <si>
    <t>221-申请书pdf-穗公积金中心天河责字（2025）1275号</t>
  </si>
  <si>
    <t>穗公积金中心天河责字（2025）1310号</t>
  </si>
  <si>
    <t>222-责催-穗公积金中心天河责字（2025）1310号</t>
  </si>
  <si>
    <t>222-申请书pdf-穗公积金中心天河责字（2025）1310号</t>
  </si>
  <si>
    <t>广东方胜人力资源服务有限公司</t>
  </si>
  <si>
    <t>穗公积金中心天河责字（2025）1266号</t>
  </si>
  <si>
    <t>225-责催-穗公积金中心天河责字（2025）1266号</t>
  </si>
  <si>
    <t>225-申请书pdf-穗公积金中心天河责字（2025）1266号</t>
  </si>
  <si>
    <t>深圳市希捷尔信息技术有限公司广州分公司</t>
  </si>
  <si>
    <t>穗公积金中心天河责字（2025）1267号</t>
  </si>
  <si>
    <t>226-责催-穗公积金中心天河责字（2025）1267号</t>
  </si>
  <si>
    <t>226-申请书pdf-穗公积金中心天河责字（2025）1267号</t>
  </si>
  <si>
    <t>穗公积金中心天河责字（2025）1268号</t>
  </si>
  <si>
    <t>227-责催-穗公积金中心天河责字（2025）1268号</t>
  </si>
  <si>
    <t>227-申请书pdf-穗公积金中心天河责字（2025）1268号</t>
  </si>
  <si>
    <t>穗公积金中心天河责字（2025）1306号</t>
  </si>
  <si>
    <t>228-责催-穗公积金中心天河责字（2025）1306号</t>
  </si>
  <si>
    <t>228-申请书pdf-穗公积金中心天河责字（2025）1306号</t>
  </si>
  <si>
    <t>珠海横琴保成投资有限公司广州分公司</t>
  </si>
  <si>
    <t>穗公积金中心天河责字（2025）1307号</t>
  </si>
  <si>
    <t>229-责催-穗公积金中心天河责字（2025）1307号</t>
  </si>
  <si>
    <t>229-申请书pdf-穗公积金中心天河责字（2025）1307号</t>
  </si>
  <si>
    <t>穗公积金中心天河责字（2025）1212号</t>
  </si>
  <si>
    <t>230-责催-穗公积金中心天河责字（2025）1212号</t>
  </si>
  <si>
    <t>230-申请书pdf-穗公积金中心天河责字（2025）1212号</t>
  </si>
  <si>
    <t>广州新居网家居科技有限公司</t>
  </si>
  <si>
    <t>穗公积金中心天河责字（2025）1213号</t>
  </si>
  <si>
    <t>231-责催-穗公积金中心天河责字（2025）1213号</t>
  </si>
  <si>
    <t>231-申请书pdf-穗公积金中心天河责字（2025）1213号</t>
  </si>
  <si>
    <t>穗公积金中心天河责字（2025）1214号</t>
  </si>
  <si>
    <t>232-责催-穗公积金中心天河责字（2025）1214号</t>
  </si>
  <si>
    <t>232-申请书pdf-穗公积金中心天河责字（2025）1214号</t>
  </si>
  <si>
    <t>穗公积金中心天河责字（2025）1215号</t>
  </si>
  <si>
    <t>233-责催-穗公积金中心天河责字（2025）1215号</t>
  </si>
  <si>
    <t>233-申请书pdf-穗公积金中心天河责字（2025）1215号</t>
  </si>
  <si>
    <t>穗公积金中心天河责字（2025）1216号</t>
  </si>
  <si>
    <t>234-责催-穗公积金中心天河责字（2025）1216号</t>
  </si>
  <si>
    <t>234-申请书pdf-穗公积金中心天河责字（2025）1216号</t>
  </si>
  <si>
    <t>穗公积金中心天河责字（2025）1217号</t>
  </si>
  <si>
    <t>235-责催-穗公积金中心天河责字（2025）1217号</t>
  </si>
  <si>
    <t>235-申请书pdf-穗公积金中心天河责字（2025）1217号</t>
  </si>
  <si>
    <t>穗公积金中心天河责字（2025）1218号</t>
  </si>
  <si>
    <t>236-责催-穗公积金中心天河责字（2025）1218号</t>
  </si>
  <si>
    <t>236-申请书pdf-穗公积金中心天河责字（2025）1218号</t>
  </si>
  <si>
    <t>穗公积金中心天河责字（2025）1219号</t>
  </si>
  <si>
    <t>237-责催-穗公积金中心天河责字（2025）1219号</t>
  </si>
  <si>
    <t>237-申请书pdf-穗公积金中心天河责字（2025）1219号</t>
  </si>
  <si>
    <t>穗公积金中心天河责字（2025）1220号</t>
  </si>
  <si>
    <t>238-责催-穗公积金中心天河责字（2025）1220号</t>
  </si>
  <si>
    <t>238-申请书pdf-穗公积金中心天河责字（2025）1220号</t>
  </si>
  <si>
    <t>穗公积金中心天河责字（2025）1221号</t>
  </si>
  <si>
    <t>239-责催-穗公积金中心天河责字（2025）1221号</t>
  </si>
  <si>
    <t>239-申请书pdf-穗公积金中心天河责字（2025）1221号</t>
  </si>
  <si>
    <t>穗公积金中心天河责字（2025）1264号</t>
  </si>
  <si>
    <t>241-责催-穗公积金中心天河责字（2025）1264号</t>
  </si>
  <si>
    <t>241-申请书pdf-穗公积金中心天河责字（2025）1264号</t>
  </si>
  <si>
    <t>广州智唯易才企业管理顾问有限公司</t>
  </si>
  <si>
    <t>穗公积金中心天河责字（2025）1282号</t>
  </si>
  <si>
    <t>245-责催-穗公积金中心天河责字（2025）1282号</t>
  </si>
  <si>
    <t>245-申请书pdf-穗公积金中心天河责字（2025）1282号</t>
  </si>
  <si>
    <t>广州顶呱呱企业管理有限公司</t>
  </si>
  <si>
    <t>穗公积金中心天河责字（2025）1283号</t>
  </si>
  <si>
    <t>246-责催-穗公积金中心天河责字（2025）1283号</t>
  </si>
  <si>
    <t>246-申请书pdf-穗公积金中心天河责字（2025）1283号</t>
  </si>
  <si>
    <t>穗公积金中心天河责字（2025）1286号</t>
  </si>
  <si>
    <t>247-责催-穗公积金中心天河责字（2025）1286号</t>
  </si>
  <si>
    <t>247-申请书pdf-穗公积金中心天河责字（2025）1286号</t>
  </si>
  <si>
    <t>广州和众人力资源服务有限公司</t>
  </si>
  <si>
    <t>穗公积金中心天河责字（2025）1287号</t>
  </si>
  <si>
    <t>248-责催-穗公积金中心天河责字（2025）1287号</t>
  </si>
  <si>
    <t>248-申请书pdf-穗公积金中心天河责字（2025）1287号</t>
  </si>
  <si>
    <t>穗公积金中心天河责字（2025）1300号</t>
  </si>
  <si>
    <t>249-责催-穗公积金中心天河责字（2025）1300号</t>
  </si>
  <si>
    <t>249-申请书pdf-穗公积金中心天河责字（2025）1300号</t>
  </si>
  <si>
    <t>深圳市华云中盛科技股份有限公司广州分公司</t>
  </si>
  <si>
    <t>穗公积金中心天河责字（2025）1301号</t>
  </si>
  <si>
    <t>250-责催-穗公积金中心天河责字（2025）1301号</t>
  </si>
  <si>
    <t>250-申请书pdf-穗公积金中心天河责字（2025）1301号</t>
  </si>
  <si>
    <t>穗公积金中心天河责字（2025）1308号</t>
  </si>
  <si>
    <t>251-责催-穗公积金中心天河责字（2025）1308号</t>
  </si>
  <si>
    <t>251-申请书pdf-穗公积金中心天河责字（2025）1308号</t>
  </si>
  <si>
    <t>北京网聘信息技术有限公司广州分公司</t>
  </si>
  <si>
    <t>穗公积金中心天河责字（2025）1320号</t>
  </si>
  <si>
    <t>253-责催-穗公积金中心天河责字（2025）1320号</t>
  </si>
  <si>
    <t>253-申请书pdf-穗公积金中心天河责字（2025）1320号</t>
  </si>
  <si>
    <t>广州百得胜智能家居有限公司</t>
  </si>
  <si>
    <t>穗公积金中心天河责字（2025）1325号</t>
  </si>
  <si>
    <t>254-责催-穗公积金中心天河责字（2025）1325号</t>
  </si>
  <si>
    <t>254-申请书pdf-穗公积金中心天河责字（2025）1325号</t>
  </si>
  <si>
    <t>广州顶睿企业管理有限公司</t>
  </si>
  <si>
    <t>穗公积金中心天河责字（2025）1328号</t>
  </si>
  <si>
    <t>256-责催-穗公积金中心天河责字（2025）1328号</t>
  </si>
  <si>
    <t>256-申请书pdf-穗公积金中心天河责字（2025）1328号</t>
  </si>
  <si>
    <t>广州合利天乙国粹运营管理有限公司</t>
  </si>
  <si>
    <t>穗公积金中心天河责字（2025）1366号</t>
  </si>
  <si>
    <t>257-责催-穗公积金中心天河责字（2025）1366号</t>
  </si>
  <si>
    <t>257-申请书pdf-穗公积金中心天河责字（2025）1366号</t>
  </si>
  <si>
    <t>广州天德商业运营管理有限公司</t>
  </si>
  <si>
    <t>穗公积金中心天河责字（2025）1331号</t>
  </si>
  <si>
    <t>258-责催-穗公积金中心天河责字（2025）1331号</t>
  </si>
  <si>
    <t>258-申请书pdf-穗公积金中心天河责字（2025）1331号</t>
  </si>
  <si>
    <t>广州华财企业管理有限公司</t>
  </si>
  <si>
    <t>穗公积金中心天河责字（2025）1337号</t>
  </si>
  <si>
    <t>259-责催-穗公积金中心天河责字（2025）1337号</t>
  </si>
  <si>
    <t>259-申请书pdf-穗公积金中心天河责字（2025）1337号</t>
  </si>
  <si>
    <t>广州凯迪云信息科技有限公司</t>
  </si>
  <si>
    <t>穗公积金中心天河责字（2025）1339号</t>
  </si>
  <si>
    <t>260-责催-穗公积金中心天河责字（2025）1339号</t>
  </si>
  <si>
    <t>260-申请书pdf-穗公积金中心天河责字（2025）1339号</t>
  </si>
  <si>
    <t>广州南方卫星导航仪器有限公司</t>
  </si>
  <si>
    <t>穗公积金中心天河责字（2025）1346号</t>
  </si>
  <si>
    <t>262-责催-穗公积金中心天河责字（2025）1346号</t>
  </si>
  <si>
    <t>262-申请书pdf-穗公积金中心天河责字（2025）1346号</t>
  </si>
  <si>
    <t>广州市富安娜家居用品销售有限公司</t>
  </si>
  <si>
    <t>穗公积金中心天河责字（2025）1349号</t>
  </si>
  <si>
    <t>264-责催-穗公积金中心天河责字（2025）1349号</t>
  </si>
  <si>
    <t>264-申请书pdf-穗公积金中心天河责字（2025）1349号</t>
  </si>
  <si>
    <t>广州市华好日用品有限公司</t>
  </si>
  <si>
    <t>穗公积金中心天河责字（2025）1350号</t>
  </si>
  <si>
    <t>265-责催-穗公积金中心天河责字（2025）1350号</t>
  </si>
  <si>
    <t>265-申请书pdf-穗公积金中心天河责字（2025）1350号</t>
  </si>
  <si>
    <t>广州市汇志文化传播股份有限公司</t>
  </si>
  <si>
    <t>穗公积金中心天河责字（2025）1352号</t>
  </si>
  <si>
    <t>267-责催-穗公积金中心天河责字（2025）1352号</t>
  </si>
  <si>
    <t>267-申请书pdf-穗公积金中心天河责字（2025）1352号</t>
  </si>
  <si>
    <t>广州市明林信息科技有限公司</t>
  </si>
  <si>
    <t>穗公积金中心天河责字（2025）1354号</t>
  </si>
  <si>
    <t>268-责催-穗公积金中心天河责字（2025）1354号</t>
  </si>
  <si>
    <t>268-申请书pdf-穗公积金中心天河责字（2025）1354号</t>
  </si>
  <si>
    <t>广州市锐旗人力资源服务有限公司</t>
  </si>
  <si>
    <t>穗公积金中心天河责字（2025）1356号</t>
  </si>
  <si>
    <t>269-责催-穗公积金中心天河责字（2025）1356号</t>
  </si>
  <si>
    <t>269-申请书pdf-穗公积金中心天河责字（2025）1356号</t>
  </si>
  <si>
    <t>广州市泰基工程技术有限公司</t>
  </si>
  <si>
    <t>穗公积金中心天河责字（2025）1357号</t>
  </si>
  <si>
    <t>270-责催-穗公积金中心天河责字（2025）1357号</t>
  </si>
  <si>
    <t>270-申请书pdf-穗公积金中心天河责字（2025）1357号</t>
  </si>
  <si>
    <t>广州市天河区安厦幼儿园</t>
  </si>
  <si>
    <t>穗公积金中心天河责字（2025）1359号</t>
  </si>
  <si>
    <t>271-责催-穗公积金中心天河责字（2025）1359号</t>
  </si>
  <si>
    <t>271-申请书pdf-穗公积金中心天河责字（2025）1359号</t>
  </si>
  <si>
    <t>广州市天河区远洋明苑幼儿园</t>
  </si>
  <si>
    <t>穗公积金中心天河责字（2025）1360号</t>
  </si>
  <si>
    <t>272-责催-穗公积金中心天河责字（2025）1360号</t>
  </si>
  <si>
    <t>272-申请书pdf-穗公积金中心天河责字（2025）1360号</t>
  </si>
  <si>
    <t>广州市维肯摩世数字科技有限公司</t>
  </si>
  <si>
    <t>穗公积金中心天河责字（2025）1497号</t>
  </si>
  <si>
    <t>273-责催-穗公积金中心天河责字（2025）1497号</t>
  </si>
  <si>
    <t>273-申请书pdf-穗公积金中心天河责字（2025）1497号</t>
  </si>
  <si>
    <t>广州市远景置业发展有限公司</t>
  </si>
  <si>
    <t>穗公积金中心海珠责字（2025）380号</t>
  </si>
  <si>
    <t>274-责催-穗公积金中心海珠责字（2025）380号</t>
  </si>
  <si>
    <t>274-申请书pdf-穗公积金中心海珠责字（2025）380号</t>
  </si>
  <si>
    <t>广州诺贝物业管理有限公司</t>
  </si>
  <si>
    <t>穗公积金中心海珠责字（2025）378号</t>
  </si>
  <si>
    <t>275-责催-穗公积金中心海珠责字（2025）378号</t>
  </si>
  <si>
    <t>275-申请书pdf-穗公积金中心海珠责字（2025）378号</t>
  </si>
  <si>
    <t>广州汇广能源有限公司</t>
  </si>
  <si>
    <t>穗公积金中心海珠责字（2025）365号</t>
  </si>
  <si>
    <t>276-责催-穗公积金中心海珠责字（2025）365号</t>
  </si>
  <si>
    <t>276-申请书pdf-穗公积金中心海珠责字（2025）365号</t>
  </si>
  <si>
    <t>广州市彩泓信息科技有限公司</t>
  </si>
  <si>
    <t>穗公积金中心海珠责字（2025）353号</t>
  </si>
  <si>
    <t>277-责催-穗公积金中心海珠责字（2025）353号</t>
  </si>
  <si>
    <t>277-申请书pdf-穗公积金中心海珠责字（2025）353号</t>
  </si>
  <si>
    <t>广州福礼购科技有限公司</t>
  </si>
  <si>
    <t>穗公积金中心海珠责字（2025）352号</t>
  </si>
  <si>
    <t>278-责催-穗公积金中心海珠责字（2025）352号</t>
  </si>
  <si>
    <t>278-申请书pdf-穗公积金中心海珠责字（2025）352号</t>
  </si>
  <si>
    <t>穗公积金中心海珠责字（2025）351号</t>
  </si>
  <si>
    <t>279-责催-穗公积金中心海珠责字（2025）351号</t>
  </si>
  <si>
    <t>279-申请书pdf-穗公积金中心海珠责字（2025）351号</t>
  </si>
  <si>
    <t>穗公积金中心海珠责字（2025）379号</t>
  </si>
  <si>
    <t>280-责催-穗公积金中心海珠责字（2025）379号</t>
  </si>
  <si>
    <t>280-申请书pdf-穗公积金中心海珠责字（2025）379号</t>
  </si>
  <si>
    <t>广州仁思医药科技有限公司</t>
  </si>
  <si>
    <t>穗公积金中心海珠责字（2025）199号</t>
  </si>
  <si>
    <t>281-责催-穗公积金中心海珠责字（2025）199号</t>
  </si>
  <si>
    <t>281-申请书pdf-穗公积金中心海珠责字（2025）199号</t>
  </si>
  <si>
    <t>广州微凡品牌管理有限公司</t>
  </si>
  <si>
    <t>穗公积金中心白云责字（2025）1578号</t>
  </si>
  <si>
    <t>282-责催-穗公积金中心白云责字（2025）1578号</t>
  </si>
  <si>
    <t>282-申请书pdf-穗公积金中心白云责字（2025）1578号</t>
  </si>
  <si>
    <t>广州市国视顺贸易有限公司</t>
  </si>
  <si>
    <t>穗公积金中心白云责字（2025）1579号</t>
  </si>
  <si>
    <t>283-责催-穗公积金中心白云责字（2025）1579号</t>
  </si>
  <si>
    <t>283-申请书pdf-穗公积金中心白云责字（2025）1579号</t>
  </si>
  <si>
    <t>穗公积金中心白云责字（2025）1580号</t>
  </si>
  <si>
    <t>284-责催-穗公积金中心白云责字（2025）1580号</t>
  </si>
  <si>
    <t>284-申请书pdf-穗公积金中心白云责字（2025）1580号</t>
  </si>
  <si>
    <t>广东甜秘密创新科技有限公司广州分公司</t>
  </si>
  <si>
    <t>穗公积金中心白云责字（2025）1583号</t>
  </si>
  <si>
    <t>285-责催-穗公积金中心白云责字（2025）1583号</t>
  </si>
  <si>
    <t>285-申请书pdf-穗公积金中心白云责字（2025）1583号</t>
  </si>
  <si>
    <t>广州澳梓美生物科技有限公司</t>
  </si>
  <si>
    <t>穗公积金中心白云责字（2025）1584号</t>
  </si>
  <si>
    <t>286-责催-穗公积金中心白云责字（2025）1584号</t>
  </si>
  <si>
    <t>286-申请书pdf-穗公积金中心白云责字（2025）1584号</t>
  </si>
  <si>
    <t>穗公积金中心从化责字（2025）101号</t>
  </si>
  <si>
    <t>287-责催-穗公积金中心从化责字（2025）101号</t>
  </si>
  <si>
    <t>287-申请书pdf-穗公积金中心从化责字（2025）101号</t>
  </si>
  <si>
    <t>广州市天吻娇颜化妆品有限公司</t>
  </si>
  <si>
    <t>穗公积金中心从化责字（2025）102号</t>
  </si>
  <si>
    <t>288-责催-穗公积金中心从化责字（2025）102号</t>
  </si>
  <si>
    <t>288-申请书pdf-穗公积金中心从化责字（2025）102号</t>
  </si>
  <si>
    <t>穗公积金中心从化责字（2025）103号</t>
  </si>
  <si>
    <t>289-责催-穗公积金中心从化责字（2025）103号</t>
  </si>
  <si>
    <t>289-申请书pdf-穗公积金中心从化责字（2025）103号</t>
  </si>
  <si>
    <t>穗公积金中心从化责字（2025）104号</t>
  </si>
  <si>
    <t>290-责催-穗公积金中心从化责字（2025）104号</t>
  </si>
  <si>
    <t>290-申请书pdf-穗公积金中心从化责字（2025）104号</t>
  </si>
  <si>
    <t>穗公积金中心从化责字（2025）105号</t>
  </si>
  <si>
    <t>291-责催-穗公积金中心从化责字（2025）105号</t>
  </si>
  <si>
    <t>291-申请书pdf-穗公积金中心从化责字（2025）105号</t>
  </si>
  <si>
    <t>穗公积金中心从化责字（2025）113号</t>
  </si>
  <si>
    <t>292-责催-穗公积金中心从化责字（2025）113号</t>
  </si>
  <si>
    <t>292-申请书pdf-穗公积金中心从化责字（2025）113号</t>
  </si>
  <si>
    <t>穗公积金中心从化责字（2025）114号</t>
  </si>
  <si>
    <t>293-责催-穗公积金中心从化责字（2025）114号</t>
  </si>
  <si>
    <t>293-申请书pdf-穗公积金中心从化责字（2025）114号</t>
  </si>
  <si>
    <t>穗公积金中心从化责字（2025）115号</t>
  </si>
  <si>
    <t>294-责催-穗公积金中心从化责字（2025）115号</t>
  </si>
  <si>
    <t>294-申请书pdf-穗公积金中心从化责字（2025）115号</t>
  </si>
  <si>
    <t>穗公积金中心从化责字（2025）116号</t>
  </si>
  <si>
    <t>295-责催-穗公积金中心从化责字（2025）116号</t>
  </si>
  <si>
    <t>295-申请书pdf-穗公积金中心从化责字（2025）116号</t>
  </si>
  <si>
    <t>穗公积金中心从化责字（2025）117号</t>
  </si>
  <si>
    <t>296-责催-穗公积金中心从化责字（2025）117号</t>
  </si>
  <si>
    <t>296-申请书pdf-穗公积金中心从化责字（2025）117号</t>
  </si>
  <si>
    <t>穗公积金中心从化责字（2025）118号</t>
  </si>
  <si>
    <t>297-责催-穗公积金中心从化责字（2025）118号</t>
  </si>
  <si>
    <t>297-申请书pdf-穗公积金中心从化责字（2025）118号</t>
  </si>
  <si>
    <t>穗公积金中心从化责字（2025）119号</t>
  </si>
  <si>
    <t>298-责催-穗公积金中心从化责字（2025）119号</t>
  </si>
  <si>
    <t>298-申请书pdf-穗公积金中心从化责字（2025）119号</t>
  </si>
  <si>
    <t>穗公积金中心从化责字（2025）120号</t>
  </si>
  <si>
    <t>299-责催-穗公积金中心从化责字（2025）120号</t>
  </si>
  <si>
    <t>299-申请书pdf-穗公积金中心从化责字（2025）120号</t>
  </si>
  <si>
    <t>穗公积金中心从化责字（2025）83号</t>
  </si>
  <si>
    <t>300-责催-穗公积金中心从化责字（2025）83号</t>
  </si>
  <si>
    <t>300-申请书pdf-穗公积金中心从化责字（2025）83号</t>
  </si>
  <si>
    <t>穗公积金中心从化责字（2025）84号</t>
  </si>
  <si>
    <t>301-责催-穗公积金中心从化责字（2025）84号</t>
  </si>
  <si>
    <t>301-申请书pdf-穗公积金中心从化责字（2025）84号</t>
  </si>
  <si>
    <t>穗公积金中心从化责字（2025）85号</t>
  </si>
  <si>
    <t>302-责催-穗公积金中心从化责字（2025）85号</t>
  </si>
  <si>
    <t>302-申请书pdf-穗公积金中心从化责字（2025）85号</t>
  </si>
  <si>
    <t>穗公积金中心从化责字（2025）86号</t>
  </si>
  <si>
    <t>303-责催-穗公积金中心从化责字（2025）86号</t>
  </si>
  <si>
    <t>303-申请书pdf-穗公积金中心从化责字（2025）86号</t>
  </si>
  <si>
    <t>穗公积金中心从化责字（2025）87号</t>
  </si>
  <si>
    <t>304-责催-穗公积金中心从化责字（2025）87号</t>
  </si>
  <si>
    <t>304-申请书pdf-穗公积金中心从化责字（2025）87号</t>
  </si>
  <si>
    <t>穗公积金中心从化责字（2025）88号</t>
  </si>
  <si>
    <t>305-责催-穗公积金中心从化责字（2025）88号</t>
  </si>
  <si>
    <t>305-申请书pdf-穗公积金中心从化责字（2025）88号</t>
  </si>
  <si>
    <t>穗公积金中心从化责字（2025）89号</t>
  </si>
  <si>
    <t>306-责催-穗公积金中心从化责字（2025）89号</t>
  </si>
  <si>
    <t>306-申请书pdf-穗公积金中心从化责字（2025）89号</t>
  </si>
  <si>
    <t>穗公积金中心从化责字（2025）90号</t>
  </si>
  <si>
    <t>307-责催-穗公积金中心从化责字（2025）90号</t>
  </si>
  <si>
    <t>307-申请书pdf-穗公积金中心从化责字（2025）90号</t>
  </si>
  <si>
    <t>穗公积金中心从化责字（2025）91号</t>
  </si>
  <si>
    <t>308-责催-穗公积金中心从化责字（2025）91号</t>
  </si>
  <si>
    <t>308-申请书pdf-穗公积金中心从化责字（2025）91号</t>
  </si>
  <si>
    <t>穗公积金中心从化责字（2025）92号</t>
  </si>
  <si>
    <t>309-责催-穗公积金中心从化责字（2025）92号</t>
  </si>
  <si>
    <t>309-申请书pdf-穗公积金中心从化责字（2025）92号</t>
  </si>
  <si>
    <t>穗公积金中心从化责字（2025）93号</t>
  </si>
  <si>
    <t>310-责催-穗公积金中心从化责字（2025）93号</t>
  </si>
  <si>
    <t>310-申请书pdf-穗公积金中心从化责字（2025）93号</t>
  </si>
  <si>
    <t>穗公积金中心从化责字（2025）97号</t>
  </si>
  <si>
    <t>311-责催-穗公积金中心从化责字（2025）97号</t>
  </si>
  <si>
    <t>311-申请书pdf-穗公积金中心从化责字（2025）97号</t>
  </si>
  <si>
    <t>广州雅新房地产开发有限公司</t>
  </si>
  <si>
    <t>穗公积金中心越秀责字（2025）1113号</t>
  </si>
  <si>
    <t>313-责催-穗公积金中心越秀责字（2025）1113号</t>
  </si>
  <si>
    <t>313-申请书pdf-穗公积金中心越秀责字（2025）1113号</t>
  </si>
  <si>
    <t>穗公积金中心越秀责字（2025）1111号</t>
  </si>
  <si>
    <t>314-责催-穗公积金中心越秀责字（2025）1111号</t>
  </si>
  <si>
    <t>314-申请书pdf-穗公积金中心越秀责字（2025）1111号</t>
  </si>
  <si>
    <t>广东省宜居城市发展建设集团股份有限公司</t>
  </si>
  <si>
    <t>穗公积金中心越秀责字（2025）1116号</t>
  </si>
  <si>
    <t>315-责催-穗公积金中心越秀责字（2025）1116号</t>
  </si>
  <si>
    <t>315-申请书pdf-穗公积金中心越秀责字（2025）1116号</t>
  </si>
  <si>
    <t>穗公积金中心越秀责字（2025）1112号</t>
  </si>
  <si>
    <t>316-责催-穗公积金中心越秀责字（2025）1112号</t>
  </si>
  <si>
    <t>316-申请书pdf-穗公积金中心越秀责字（2025）1112号</t>
  </si>
  <si>
    <t>广州房专家信息科技有限公司</t>
  </si>
  <si>
    <t>穗公积金中心黄埔责字（2025）1162号</t>
  </si>
  <si>
    <t>642-责催-穗公积金中心黄埔责字（2025）1162号</t>
  </si>
  <si>
    <t>642-申请书pdf-穗公积金中心黄埔责字（2025）1162号</t>
  </si>
  <si>
    <t>澳思美日用化工（广州）有限公司</t>
  </si>
  <si>
    <t>穗公积金中心黄埔责字（2025）1177号</t>
  </si>
  <si>
    <t>650-责催-穗公积金中心黄埔责字（2025）1177号</t>
  </si>
  <si>
    <t>650-申请书pdf-穗公积金中心黄埔责字（2025）1177号</t>
  </si>
  <si>
    <t>广州悦蕴汽车服务有限责任公司</t>
  </si>
  <si>
    <t>290-责催-</t>
  </si>
  <si>
    <t>290-责催-穗公积金中心越秀责字（2025）1112号</t>
  </si>
  <si>
    <t>291-责催-</t>
  </si>
  <si>
    <t>穗公积金中心越秀责字（2025）1130号</t>
  </si>
  <si>
    <t>291-责催-穗公积金中心越秀责字（2025）1130号</t>
  </si>
  <si>
    <t>中路铁联保安（广州）有限公司</t>
  </si>
  <si>
    <t>292-责催-</t>
  </si>
  <si>
    <t>穗公积金中心越秀责字（2025）1131号</t>
  </si>
  <si>
    <t>292-责催-穗公积金中心越秀责字（2025）1131号</t>
  </si>
  <si>
    <t>293-责催-</t>
  </si>
  <si>
    <t>穗公积金中心越秀责字（2025）1132号</t>
  </si>
  <si>
    <t>293-责催-穗公积金中心越秀责字（2025）1132号</t>
  </si>
  <si>
    <t>294-责催-</t>
  </si>
  <si>
    <t>穗公积金中心越秀责字（2025）1133号</t>
  </si>
  <si>
    <t>294-责催-穗公积金中心越秀责字（2025）1133号</t>
  </si>
  <si>
    <t>295-责催-</t>
  </si>
  <si>
    <t>穗公积金中心越秀责字（2025）1134号</t>
  </si>
  <si>
    <t>295-责催-穗公积金中心越秀责字（2025）1134号</t>
  </si>
  <si>
    <t>296-责催-</t>
  </si>
  <si>
    <t>穗公积金中心越秀责字（2025）1135号</t>
  </si>
  <si>
    <t>296-责催-穗公积金中心越秀责字（2025）1135号</t>
  </si>
  <si>
    <t>297-责催-</t>
  </si>
  <si>
    <t>穗公积金中心越秀责字（2025）1136号</t>
  </si>
  <si>
    <t>297-责催-穗公积金中心越秀责字（2025）1136号</t>
  </si>
  <si>
    <t>298-责催-</t>
  </si>
  <si>
    <t>穗公积金中心越秀责字（2025）1137号</t>
  </si>
  <si>
    <t>298-责催-穗公积金中心越秀责字（2025）1137号</t>
  </si>
  <si>
    <t>299-责催-</t>
  </si>
  <si>
    <t>穗公积金中心越秀责字（2025）1138号</t>
  </si>
  <si>
    <t>299-责催-穗公积金中心越秀责字（2025）1138号</t>
  </si>
  <si>
    <t>300-责催-</t>
  </si>
  <si>
    <t>穗公积金中心越秀责字（2025）1139号</t>
  </si>
  <si>
    <t>300-责催-穗公积金中心越秀责字（2025）1139号</t>
  </si>
  <si>
    <t>301-责催-</t>
  </si>
  <si>
    <t>穗公积金中心越秀责字（2025）1140号</t>
  </si>
  <si>
    <t>301-责催-穗公积金中心越秀责字（2025）1140号</t>
  </si>
  <si>
    <t>302-责催-</t>
  </si>
  <si>
    <t>穗公积金中心越秀责字（2025）1141号</t>
  </si>
  <si>
    <t>302-责催-穗公积金中心越秀责字（2025）1141号</t>
  </si>
  <si>
    <t>303-责催-</t>
  </si>
  <si>
    <t>穗公积金中心越秀责字（2025）1142号</t>
  </si>
  <si>
    <t>303-责催-穗公积金中心越秀责字（2025）1142号</t>
  </si>
  <si>
    <t>304-责催-</t>
  </si>
  <si>
    <t>穗公积金中心越秀责字（2025）1143号</t>
  </si>
  <si>
    <t>304-责催-穗公积金中心越秀责字（2025）1143号</t>
  </si>
  <si>
    <t>305-责催-</t>
  </si>
  <si>
    <t>穗公积金中心越秀责字（2025）1144号</t>
  </si>
  <si>
    <t>305-责催-穗公积金中心越秀责字（2025）1144号</t>
  </si>
  <si>
    <t>306-责催-</t>
  </si>
  <si>
    <t>穗公积金中心越秀责字（2025）1145号</t>
  </si>
  <si>
    <t>306-责催-穗公积金中心越秀责字（2025）1145号</t>
  </si>
  <si>
    <t>307-责催-</t>
  </si>
  <si>
    <t>穗公积金中心越秀责字（2025）1146号</t>
  </si>
  <si>
    <t>307-责催-穗公积金中心越秀责字（2025）1146号</t>
  </si>
  <si>
    <t>308-责催-</t>
  </si>
  <si>
    <t>穗公积金中心越秀责字（2025）1147号</t>
  </si>
  <si>
    <t>308-责催-穗公积金中心越秀责字（2025）1147号</t>
  </si>
  <si>
    <t>309-责催-</t>
  </si>
  <si>
    <t>穗公积金中心越秀责字（2025）1148号</t>
  </si>
  <si>
    <t>309-责催-穗公积金中心越秀责字（2025）1148号</t>
  </si>
  <si>
    <t>310-责催-</t>
  </si>
  <si>
    <t>穗公积金中心越秀责字（2025）1149号</t>
  </si>
  <si>
    <t>310-责催-穗公积金中心越秀责字（2025）1149号</t>
  </si>
  <si>
    <t>311-责催-</t>
  </si>
  <si>
    <t>穗公积金中心越秀责字（2025）1150号</t>
  </si>
  <si>
    <t>311-责催-穗公积金中心越秀责字（2025）1150号</t>
  </si>
  <si>
    <t>312-责催-</t>
  </si>
  <si>
    <t>穗公积金中心越秀责字（2025）1151号</t>
  </si>
  <si>
    <t>312-责催-穗公积金中心越秀责字（2025）1151号</t>
  </si>
  <si>
    <t>313-责催-</t>
  </si>
  <si>
    <t>穗公积金中心越秀责字（2025）1152号</t>
  </si>
  <si>
    <t>313-责催-穗公积金中心越秀责字（2025）1152号</t>
  </si>
  <si>
    <t>314-责催-</t>
  </si>
  <si>
    <t>穗公积金中心越秀责字（2025）1153号</t>
  </si>
  <si>
    <t>314-责催-穗公积金中心越秀责字（2025）1153号</t>
  </si>
  <si>
    <t>315-责催-</t>
  </si>
  <si>
    <t>穗公积金中心越秀责字（2025）1154号</t>
  </si>
  <si>
    <t>315-责催-穗公积金中心越秀责字（2025）1154号</t>
  </si>
  <si>
    <t>316-责催-</t>
  </si>
  <si>
    <t>穗公积金中心越秀责字（2025）1155号</t>
  </si>
  <si>
    <t>316-责催-穗公积金中心越秀责字（2025）1155号</t>
  </si>
  <si>
    <t>317-责催-</t>
  </si>
  <si>
    <t>穗公积金中心越秀责字（2025）1156号</t>
  </si>
  <si>
    <t>317-责催-穗公积金中心越秀责字（2025）1156号</t>
  </si>
  <si>
    <t>318-责催-</t>
  </si>
  <si>
    <t>穗公积金中心越秀责字（2025）1157号</t>
  </si>
  <si>
    <t>318-责催-穗公积金中心越秀责字（2025）1157号</t>
  </si>
  <si>
    <t>319-责催-</t>
  </si>
  <si>
    <t>穗公积金中心越秀责字（2025）1158号</t>
  </si>
  <si>
    <t>319-责催-穗公积金中心越秀责字（2025）1158号</t>
  </si>
  <si>
    <t>320-责催-</t>
  </si>
  <si>
    <t>穗公积金中心越秀责字（2025）1159号</t>
  </si>
  <si>
    <t>320-责催-穗公积金中心越秀责字（2025）1159号</t>
  </si>
  <si>
    <t>321-责催-</t>
  </si>
  <si>
    <t>穗公积金中心越秀责字（2025）1160号</t>
  </si>
  <si>
    <t>321-责催-穗公积金中心越秀责字（2025）1160号</t>
  </si>
  <si>
    <t>322-责催-</t>
  </si>
  <si>
    <t>穗公积金中心越秀责字（2025）1161号</t>
  </si>
  <si>
    <t>322-责催-穗公积金中心越秀责字（2025）1161号</t>
  </si>
  <si>
    <t>323-责催-</t>
  </si>
  <si>
    <t>穗公积金中心越秀责字（2025）1162号</t>
  </si>
  <si>
    <t>323-责催-穗公积金中心越秀责字（2025）1162号</t>
  </si>
  <si>
    <t>324-责催-</t>
  </si>
  <si>
    <t>穗公积金中心越秀责字（2025）1163号</t>
  </si>
  <si>
    <t>324-责催-穗公积金中心越秀责字（2025）1163号</t>
  </si>
  <si>
    <t>325-责催-</t>
  </si>
  <si>
    <t>穗公积金中心越秀责字（2025）1164号</t>
  </si>
  <si>
    <t>325-责催-穗公积金中心越秀责字（2025）1164号</t>
  </si>
  <si>
    <t>326-责催-</t>
  </si>
  <si>
    <t>穗公积金中心越秀责字（2025）1165号</t>
  </si>
  <si>
    <t>326-责催-穗公积金中心越秀责字（2025）1165号</t>
  </si>
  <si>
    <t>327-责催-</t>
  </si>
  <si>
    <t>穗公积金中心越秀责字（2025）1166号</t>
  </si>
  <si>
    <t>327-责催-穗公积金中心越秀责字（2025）1166号</t>
  </si>
  <si>
    <t>328-责催-</t>
  </si>
  <si>
    <t>穗公积金中心越秀责字（2025）1167号</t>
  </si>
  <si>
    <t>328-责催-穗公积金中心越秀责字（2025）1167号</t>
  </si>
  <si>
    <t>329-责催-</t>
  </si>
  <si>
    <t>穗公积金中心越秀责字（2025）1168号</t>
  </si>
  <si>
    <t>329-责催-穗公积金中心越秀责字（2025）1168号</t>
  </si>
  <si>
    <t>330-责催-</t>
  </si>
  <si>
    <t>穗公积金中心越秀责字（2025）1169号</t>
  </si>
  <si>
    <t>330-责催-穗公积金中心越秀责字（2025）1169号</t>
  </si>
  <si>
    <t>331-责催-</t>
  </si>
  <si>
    <t>穗公积金中心越秀责字（2025）1170号</t>
  </si>
  <si>
    <t>331-责催-穗公积金中心越秀责字（2025）1170号</t>
  </si>
  <si>
    <t>332-责催-</t>
  </si>
  <si>
    <t>穗公积金中心越秀责字（2025）1171号</t>
  </si>
  <si>
    <t>332-责催-穗公积金中心越秀责字（2025）1171号</t>
  </si>
  <si>
    <t>333-责催-</t>
  </si>
  <si>
    <t>穗公积金中心越秀责字（2025）1172号</t>
  </si>
  <si>
    <t>333-责催-穗公积金中心越秀责字（2025）1172号</t>
  </si>
  <si>
    <t>334-责催-</t>
  </si>
  <si>
    <t>穗公积金中心越秀责字（2025）1173号</t>
  </si>
  <si>
    <t>334-责催-穗公积金中心越秀责字（2025）1173号</t>
  </si>
  <si>
    <t>335-责催-</t>
  </si>
  <si>
    <t>穗公积金中心越秀责字（2025）1174号</t>
  </si>
  <si>
    <t>335-责催-穗公积金中心越秀责字（2025）1174号</t>
  </si>
  <si>
    <t>336-责催-</t>
  </si>
  <si>
    <t>穗公积金中心越秀责字（2025）1175号</t>
  </si>
  <si>
    <t>336-责催-穗公积金中心越秀责字（2025）1175号</t>
  </si>
  <si>
    <t>337-责催-</t>
  </si>
  <si>
    <t>穗公积金中心越秀责字（2025）1176号</t>
  </si>
  <si>
    <t>337-责催-穗公积金中心越秀责字（2025）1176号</t>
  </si>
  <si>
    <t>338-责催-</t>
  </si>
  <si>
    <t>穗公积金中心越秀责字（2025）1177号</t>
  </si>
  <si>
    <t>338-责催-穗公积金中心越秀责字（2025）1177号</t>
  </si>
  <si>
    <t>339-责催-</t>
  </si>
  <si>
    <t>穗公积金中心越秀责字（2025）1178号</t>
  </si>
  <si>
    <t>339-责催-穗公积金中心越秀责字（2025）1178号</t>
  </si>
  <si>
    <t>340-责催-</t>
  </si>
  <si>
    <t>穗公积金中心越秀责字（2025）1179号</t>
  </si>
  <si>
    <t>340-责催-穗公积金中心越秀责字（2025）1179号</t>
  </si>
  <si>
    <t>341-责催-</t>
  </si>
  <si>
    <t>穗公积金中心越秀责字（2025）1180号</t>
  </si>
  <si>
    <t>341-责催-穗公积金中心越秀责字（2025）1180号</t>
  </si>
  <si>
    <t>342-责催-</t>
  </si>
  <si>
    <t>穗公积金中心越秀责字（2025）1181号</t>
  </si>
  <si>
    <t>342-责催-穗公积金中心越秀责字（2025）1181号</t>
  </si>
  <si>
    <t>343-责催-</t>
  </si>
  <si>
    <t>穗公积金中心越秀责字（2025）1182号</t>
  </si>
  <si>
    <t>343-责催-穗公积金中心越秀责字（2025）1182号</t>
  </si>
  <si>
    <t>344-责催-</t>
  </si>
  <si>
    <t>穗公积金中心越秀责字（2025）1183号</t>
  </si>
  <si>
    <t>344-责催-穗公积金中心越秀责字（2025）1183号</t>
  </si>
  <si>
    <t>345-责催-</t>
  </si>
  <si>
    <t>穗公积金中心越秀责字（2025）1184号</t>
  </si>
  <si>
    <t>345-责催-穗公积金中心越秀责字（2025）1184号</t>
  </si>
  <si>
    <t>346-责催-</t>
  </si>
  <si>
    <t>穗公积金中心越秀责字（2025）1185号</t>
  </si>
  <si>
    <t>346-责催-穗公积金中心越秀责字（2025）1185号</t>
  </si>
  <si>
    <t>347-责催-</t>
  </si>
  <si>
    <t>穗公积金中心越秀责字（2025）1186号</t>
  </si>
  <si>
    <t>347-责催-穗公积金中心越秀责字（2025）1186号</t>
  </si>
  <si>
    <t>348-责催-</t>
  </si>
  <si>
    <t>穗公积金中心越秀责字（2025）1187号</t>
  </si>
  <si>
    <t>348-责催-穗公积金中心越秀责字（2025）1187号</t>
  </si>
  <si>
    <t>349-责催-</t>
  </si>
  <si>
    <t>穗公积金中心越秀责字（2025）1188号</t>
  </si>
  <si>
    <t>349-责催-穗公积金中心越秀责字（2025）1188号</t>
  </si>
  <si>
    <t>350-责催-</t>
  </si>
  <si>
    <t>穗公积金中心越秀责字（2025）1189号</t>
  </si>
  <si>
    <t>350-责催-穗公积金中心越秀责字（2025）1189号</t>
  </si>
  <si>
    <t>351-责催-</t>
  </si>
  <si>
    <t>穗公积金中心越秀责字（2025）1190号</t>
  </si>
  <si>
    <t>351-责催-穗公积金中心越秀责字（2025）1190号</t>
  </si>
  <si>
    <t>352-责催-</t>
  </si>
  <si>
    <t>穗公积金中心越秀责字（2025）1191号</t>
  </si>
  <si>
    <t>352-责催-穗公积金中心越秀责字（2025）1191号</t>
  </si>
  <si>
    <t>353-责催-</t>
  </si>
  <si>
    <t>穗公积金中心越秀责字（2025）1192号</t>
  </si>
  <si>
    <t>353-责催-穗公积金中心越秀责字（2025）1192号</t>
  </si>
  <si>
    <t>354-责催-</t>
  </si>
  <si>
    <t>穗公积金中心越秀责字（2025）1193号</t>
  </si>
  <si>
    <t>354-责催-穗公积金中心越秀责字（2025）1193号</t>
  </si>
  <si>
    <t>355-责催-</t>
  </si>
  <si>
    <t>穗公积金中心越秀责字（2025）1194号</t>
  </si>
  <si>
    <t>355-责催-穗公积金中心越秀责字（2025）1194号</t>
  </si>
  <si>
    <t>356-责催-</t>
  </si>
  <si>
    <t>穗公积金中心越秀责字（2025）1195号</t>
  </si>
  <si>
    <t>356-责催-穗公积金中心越秀责字（2025）1195号</t>
  </si>
  <si>
    <t>357-责催-</t>
  </si>
  <si>
    <t>穗公积金中心越秀责字（2025）1196号</t>
  </si>
  <si>
    <t>357-责催-穗公积金中心越秀责字（2025）1196号</t>
  </si>
  <si>
    <t>358-责催-</t>
  </si>
  <si>
    <t>穗公积金中心越秀责字（2025）1197号</t>
  </si>
  <si>
    <t>358-责催-穗公积金中心越秀责字（2025）1197号</t>
  </si>
  <si>
    <t>359-责催-</t>
  </si>
  <si>
    <t>穗公积金中心越秀责字（2025）1198号</t>
  </si>
  <si>
    <t>359-责催-穗公积金中心越秀责字（2025）1198号</t>
  </si>
  <si>
    <t>360-责催-</t>
  </si>
  <si>
    <t>穗公积金中心越秀责字（2025）1199号</t>
  </si>
  <si>
    <t>360-责催-穗公积金中心越秀责字（2025）1199号</t>
  </si>
  <si>
    <t>361-责催-</t>
  </si>
  <si>
    <t>穗公积金中心越秀责字（2025）1200号</t>
  </si>
  <si>
    <t>361-责催-穗公积金中心越秀责字（2025）1200号</t>
  </si>
  <si>
    <t>362-责催-</t>
  </si>
  <si>
    <t>穗公积金中心越秀责字（2025）1201号</t>
  </si>
  <si>
    <t>362-责催-穗公积金中心越秀责字（2025）1201号</t>
  </si>
  <si>
    <t>363-责催-</t>
  </si>
  <si>
    <t>穗公积金中心越秀责字（2025）1202号</t>
  </si>
  <si>
    <t>363-责催-穗公积金中心越秀责字（2025）1202号</t>
  </si>
  <si>
    <t>364-责催-</t>
  </si>
  <si>
    <t>穗公积金中心越秀责字（2025）1203号</t>
  </si>
  <si>
    <t>364-责催-穗公积金中心越秀责字（2025）1203号</t>
  </si>
  <si>
    <t>365-责催-</t>
  </si>
  <si>
    <t>穗公积金中心越秀责字（2025）1204号</t>
  </si>
  <si>
    <t>365-责催-穗公积金中心越秀责字（2025）1204号</t>
  </si>
  <si>
    <t>366-责催-</t>
  </si>
  <si>
    <t>穗公积金中心越秀责字（2025）1205号</t>
  </si>
  <si>
    <t>366-责催-穗公积金中心越秀责字（2025）1205号</t>
  </si>
  <si>
    <t>367-责催-</t>
  </si>
  <si>
    <t>穗公积金中心越秀责字（2025）1206号</t>
  </si>
  <si>
    <t>367-责催-穗公积金中心越秀责字（2025）1206号</t>
  </si>
  <si>
    <t>368-责催-</t>
  </si>
  <si>
    <t>穗公积金中心越秀责字（2025）1207号</t>
  </si>
  <si>
    <t>368-责催-穗公积金中心越秀责字（2025）1207号</t>
  </si>
  <si>
    <t>369-责催-</t>
  </si>
  <si>
    <t>穗公积金中心越秀责字（2025）1208号</t>
  </si>
  <si>
    <t>369-责催-穗公积金中心越秀责字（2025）1208号</t>
  </si>
  <si>
    <t>370-责催-</t>
  </si>
  <si>
    <t>穗公积金中心越秀责字（2025）1209号</t>
  </si>
  <si>
    <t>370-责催-穗公积金中心越秀责字（2025）1209号</t>
  </si>
  <si>
    <t>371-责催-</t>
  </si>
  <si>
    <t>穗公积金中心越秀责字（2025）1210号</t>
  </si>
  <si>
    <t>371-责催-穗公积金中心越秀责字（2025）1210号</t>
  </si>
  <si>
    <t>372-责催-</t>
  </si>
  <si>
    <t>穗公积金中心越秀责字（2025）1211号</t>
  </si>
  <si>
    <t>372-责催-穗公积金中心越秀责字（2025）1211号</t>
  </si>
  <si>
    <t>373-责催-</t>
  </si>
  <si>
    <t>穗公积金中心越秀责字（2025）1212号</t>
  </si>
  <si>
    <t>373-责催-穗公积金中心越秀责字（2025）1212号</t>
  </si>
  <si>
    <t>374-责催-</t>
  </si>
  <si>
    <t>穗公积金中心越秀责字（2025）1213号</t>
  </si>
  <si>
    <t>374-责催-穗公积金中心越秀责字（2025）1213号</t>
  </si>
  <si>
    <t>375-责催-</t>
  </si>
  <si>
    <t>穗公积金中心越秀责字（2025）1214号</t>
  </si>
  <si>
    <t>375-责催-穗公积金中心越秀责字（2025）1214号</t>
  </si>
  <si>
    <t>376-责催-</t>
  </si>
  <si>
    <t>穗公积金中心越秀责字（2025）1215号</t>
  </si>
  <si>
    <t>376-责催-穗公积金中心越秀责字（2025）1215号</t>
  </si>
  <si>
    <t>377-责催-</t>
  </si>
  <si>
    <t>穗公积金中心越秀责字（2025）1216号</t>
  </si>
  <si>
    <t>377-责催-穗公积金中心越秀责字（2025）1216号</t>
  </si>
  <si>
    <t>378-责催-</t>
  </si>
  <si>
    <t>穗公积金中心越秀责字（2025）1217号</t>
  </si>
  <si>
    <t>378-责催-穗公积金中心越秀责字（2025）1217号</t>
  </si>
  <si>
    <t>379-责催-</t>
  </si>
  <si>
    <t>穗公积金中心越秀责字（2025）1218号</t>
  </si>
  <si>
    <t>379-责催-穗公积金中心越秀责字（2025）1218号</t>
  </si>
  <si>
    <t>380-责催-</t>
  </si>
  <si>
    <t>穗公积金中心越秀责字（2025）1219号</t>
  </si>
  <si>
    <t>380-责催-穗公积金中心越秀责字（2025）1219号</t>
  </si>
  <si>
    <t>381-责催-</t>
  </si>
  <si>
    <t>穗公积金中心越秀责字（2025）1220号</t>
  </si>
  <si>
    <t>381-责催-穗公积金中心越秀责字（2025）1220号</t>
  </si>
  <si>
    <t>382-责催-</t>
  </si>
  <si>
    <t>穗公积金中心越秀责字（2025）1221号</t>
  </si>
  <si>
    <t>382-责催-穗公积金中心越秀责字（2025）1221号</t>
  </si>
  <si>
    <t>383-责催-</t>
  </si>
  <si>
    <t>穗公积金中心越秀责字（2025）1222号</t>
  </si>
  <si>
    <t>383-责催-穗公积金中心越秀责字（2025）1222号</t>
  </si>
  <si>
    <t>384-责催-</t>
  </si>
  <si>
    <t>穗公积金中心越秀责字（2025）1223号</t>
  </si>
  <si>
    <t>384-责催-穗公积金中心越秀责字（2025）1223号</t>
  </si>
  <si>
    <t>385-责催-</t>
  </si>
  <si>
    <t>穗公积金中心越秀责字（2025）1224号</t>
  </si>
  <si>
    <t>385-责催-穗公积金中心越秀责字（2025）1224号</t>
  </si>
  <si>
    <t>386-责催-</t>
  </si>
  <si>
    <t>穗公积金中心越秀责字（2025）1225号</t>
  </si>
  <si>
    <t>386-责催-穗公积金中心越秀责字（2025）1225号</t>
  </si>
  <si>
    <t>387-责催-</t>
  </si>
  <si>
    <t>穗公积金中心越秀责字（2025）1226号</t>
  </si>
  <si>
    <t>387-责催-穗公积金中心越秀责字（2025）1226号</t>
  </si>
  <si>
    <t>388-责催-</t>
  </si>
  <si>
    <t>穗公积金中心越秀责字（2025）1227号</t>
  </si>
  <si>
    <t>388-责催-穗公积金中心越秀责字（2025）1227号</t>
  </si>
  <si>
    <t>389-责催-</t>
  </si>
  <si>
    <t>穗公积金中心越秀责字（2025）1228号</t>
  </si>
  <si>
    <t>389-责催-穗公积金中心越秀责字（2025）1228号</t>
  </si>
  <si>
    <t>390-责催-</t>
  </si>
  <si>
    <t>穗公积金中心越秀责字（2025）1229号</t>
  </si>
  <si>
    <t>390-责催-穗公积金中心越秀责字（2025）1229号</t>
  </si>
  <si>
    <t>391-责催-</t>
  </si>
  <si>
    <t>穗公积金中心越秀责字（2025）1250号</t>
  </si>
  <si>
    <t>391-责催-穗公积金中心越秀责字（2025）1250号</t>
  </si>
  <si>
    <t>392-责催-</t>
  </si>
  <si>
    <t>穗公积金中心越秀责字（2025）1251号</t>
  </si>
  <si>
    <t>392-责催-穗公积金中心越秀责字（2025）1251号</t>
  </si>
  <si>
    <t>393-责催-</t>
  </si>
  <si>
    <t>穗公积金中心越秀责字（2025）1252号</t>
  </si>
  <si>
    <t>393-责催-穗公积金中心越秀责字（2025）1252号</t>
  </si>
  <si>
    <t>394-责催-</t>
  </si>
  <si>
    <t>穗公积金中心越秀责字（2025）1253号</t>
  </si>
  <si>
    <t>394-责催-穗公积金中心越秀责字（2025）1253号</t>
  </si>
  <si>
    <t>395-责催-</t>
  </si>
  <si>
    <t>穗公积金中心越秀责字（2025）1254号</t>
  </si>
  <si>
    <t>395-责催-穗公积金中心越秀责字（2025）1254号</t>
  </si>
  <si>
    <t>396-责催-</t>
  </si>
  <si>
    <t>穗公积金中心越秀责字（2025）1255号</t>
  </si>
  <si>
    <t>396-责催-穗公积金中心越秀责字（2025）1255号</t>
  </si>
  <si>
    <t>397-责催-</t>
  </si>
  <si>
    <t>穗公积金中心越秀责字（2025）1256号</t>
  </si>
  <si>
    <t>397-责催-穗公积金中心越秀责字（2025）1256号</t>
  </si>
  <si>
    <t>398-责催-</t>
  </si>
  <si>
    <t>穗公积金中心越秀责字（2025）1257号</t>
  </si>
  <si>
    <t>398-责催-穗公积金中心越秀责字（2025）1257号</t>
  </si>
  <si>
    <t>399-责催-</t>
  </si>
  <si>
    <t>穗公积金中心越秀责字（2025）1258号</t>
  </si>
  <si>
    <t>399-责催-穗公积金中心越秀责字（2025）1258号</t>
  </si>
  <si>
    <t>400-责催-</t>
  </si>
  <si>
    <t>穗公积金中心越秀责字（2025）1259号</t>
  </si>
  <si>
    <t>400-责催-穗公积金中心越秀责字（2025）1259号</t>
  </si>
  <si>
    <t>401-责催-</t>
  </si>
  <si>
    <t>穗公积金中心越秀责字（2025）1260号</t>
  </si>
  <si>
    <t>401-责催-穗公积金中心越秀责字（2025）1260号</t>
  </si>
  <si>
    <t>402-责催-</t>
  </si>
  <si>
    <t>穗公积金中心越秀责字（2025）1261号</t>
  </si>
  <si>
    <t>402-责催-穗公积金中心越秀责字（2025）1261号</t>
  </si>
  <si>
    <t>403-责催-</t>
  </si>
  <si>
    <t>穗公积金中心越秀责字（2025）1262号</t>
  </si>
  <si>
    <t>403-责催-穗公积金中心越秀责字（2025）1262号</t>
  </si>
  <si>
    <t>404-责催-</t>
  </si>
  <si>
    <t>穗公积金中心越秀责字（2025）1263号</t>
  </si>
  <si>
    <t>404-责催-穗公积金中心越秀责字（2025）1263号</t>
  </si>
  <si>
    <t>405-责催-</t>
  </si>
  <si>
    <t>穗公积金中心越秀责字（2025）1264号</t>
  </si>
  <si>
    <t>405-责催-穗公积金中心越秀责字（2025）1264号</t>
  </si>
  <si>
    <t>406-责催-</t>
  </si>
  <si>
    <t>穗公积金中心越秀责字（2025）1265号</t>
  </si>
  <si>
    <t>406-责催-穗公积金中心越秀责字（2025）1265号</t>
  </si>
  <si>
    <t>407-责催-</t>
  </si>
  <si>
    <t>穗公积金中心越秀责字（2025）1266号</t>
  </si>
  <si>
    <t>407-责催-穗公积金中心越秀责字（2025）1266号</t>
  </si>
  <si>
    <t>408-责催-</t>
  </si>
  <si>
    <t>穗公积金中心越秀责字（2025）1267号</t>
  </si>
  <si>
    <t>408-责催-穗公积金中心越秀责字（2025）1267号</t>
  </si>
  <si>
    <t>409-责催-</t>
  </si>
  <si>
    <t>穗公积金中心越秀责字（2025）1268号</t>
  </si>
  <si>
    <t>409-责催-穗公积金中心越秀责字（2025）1268号</t>
  </si>
  <si>
    <t>410-责催-</t>
  </si>
  <si>
    <t>穗公积金中心越秀责字（2025）1269号</t>
  </si>
  <si>
    <t>410-责催-穗公积金中心越秀责字（2025）1269号</t>
  </si>
  <si>
    <t>411-责催-</t>
  </si>
  <si>
    <t>穗公积金中心越秀责字（2025）1270号</t>
  </si>
  <si>
    <t>411-责催-穗公积金中心越秀责字（2025）1270号</t>
  </si>
  <si>
    <t>412-责催-</t>
  </si>
  <si>
    <t>穗公积金中心越秀责字（2025）1271号</t>
  </si>
  <si>
    <t>412-责催-穗公积金中心越秀责字（2025）1271号</t>
  </si>
  <si>
    <t>413-责催-</t>
  </si>
  <si>
    <t>穗公积金中心越秀责字（2025）1272号</t>
  </si>
  <si>
    <t>413-责催-穗公积金中心越秀责字（2025）1272号</t>
  </si>
  <si>
    <t>414-责催-</t>
  </si>
  <si>
    <t>穗公积金中心越秀责字（2025）1273号</t>
  </si>
  <si>
    <t>414-责催-穗公积金中心越秀责字（2025）1273号</t>
  </si>
  <si>
    <t>415-责催-</t>
  </si>
  <si>
    <t>穗公积金中心越秀责字（2025）1274号</t>
  </si>
  <si>
    <t>415-责催-穗公积金中心越秀责字（2025）1274号</t>
  </si>
  <si>
    <t>416-责催-</t>
  </si>
  <si>
    <t>穗公积金中心越秀责字（2025）1275号</t>
  </si>
  <si>
    <t>416-责催-穗公积金中心越秀责字（2025）1275号</t>
  </si>
  <si>
    <t>417-责催-</t>
  </si>
  <si>
    <t>穗公积金中心越秀责字（2025）1276号</t>
  </si>
  <si>
    <t>417-责催-穗公积金中心越秀责字（2025）1276号</t>
  </si>
  <si>
    <t>418-责催-</t>
  </si>
  <si>
    <t>穗公积金中心越秀责字（2025）1277号</t>
  </si>
  <si>
    <t>418-责催-穗公积金中心越秀责字（2025）1277号</t>
  </si>
  <si>
    <t>419-责催-</t>
  </si>
  <si>
    <t>穗公积金中心越秀责字（2025）1278号</t>
  </si>
  <si>
    <t>419-责催-穗公积金中心越秀责字（2025）1278号</t>
  </si>
  <si>
    <t>420-责催-</t>
  </si>
  <si>
    <t>穗公积金中心越秀责字（2025）1279号</t>
  </si>
  <si>
    <t>420-责催-穗公积金中心越秀责字（2025）1279号</t>
  </si>
  <si>
    <t>421-责催-</t>
  </si>
  <si>
    <t>穗公积金中心越秀责字（2025）1280号</t>
  </si>
  <si>
    <t>421-责催-穗公积金中心越秀责字（2025）1280号</t>
  </si>
  <si>
    <t>422-责催-</t>
  </si>
  <si>
    <t>穗公积金中心越秀责字（2025）1281号</t>
  </si>
  <si>
    <t>422-责催-穗公积金中心越秀责字（2025）1281号</t>
  </si>
  <si>
    <t>423-责催-</t>
  </si>
  <si>
    <t>穗公积金中心越秀责字（2025）1282号</t>
  </si>
  <si>
    <t>423-责催-穗公积金中心越秀责字（2025）1282号</t>
  </si>
  <si>
    <t>424-责催-</t>
  </si>
  <si>
    <t>穗公积金中心越秀责字（2025）1283号</t>
  </si>
  <si>
    <t>424-责催-穗公积金中心越秀责字（2025）1283号</t>
  </si>
  <si>
    <t>425-责催-</t>
  </si>
  <si>
    <t>穗公积金中心越秀责字（2025）1284号</t>
  </si>
  <si>
    <t>425-责催-穗公积金中心越秀责字（2025）1284号</t>
  </si>
  <si>
    <t>426-责催-</t>
  </si>
  <si>
    <t>穗公积金中心越秀责字（2025）1285号</t>
  </si>
  <si>
    <t>426-责催-穗公积金中心越秀责字（2025）1285号</t>
  </si>
  <si>
    <t>427-责催-</t>
  </si>
  <si>
    <t>穗公积金中心越秀责字（2025）1286号</t>
  </si>
  <si>
    <t>427-责催-穗公积金中心越秀责字（2025）1286号</t>
  </si>
  <si>
    <t>428-责催-</t>
  </si>
  <si>
    <t>穗公积金中心越秀责字（2025）1287号</t>
  </si>
  <si>
    <t>428-责催-穗公积金中心越秀责字（2025）1287号</t>
  </si>
  <si>
    <t>429-责催-</t>
  </si>
  <si>
    <t>穗公积金中心越秀责字（2025）1288号</t>
  </si>
  <si>
    <t>429-责催-穗公积金中心越秀责字（2025）1288号</t>
  </si>
  <si>
    <t>430-责催-</t>
  </si>
  <si>
    <t>穗公积金中心越秀责字（2025）1289号</t>
  </si>
  <si>
    <t>430-责催-穗公积金中心越秀责字（2025）1289号</t>
  </si>
  <si>
    <t>431-责催-</t>
  </si>
  <si>
    <t>穗公积金中心越秀责字（2025）1290号</t>
  </si>
  <si>
    <t>431-责催-穗公积金中心越秀责字（2025）1290号</t>
  </si>
  <si>
    <t>432-责催-</t>
  </si>
  <si>
    <t>穗公积金中心越秀责字（2025）1291号</t>
  </si>
  <si>
    <t>432-责催-穗公积金中心越秀责字（2025）1291号</t>
  </si>
  <si>
    <t>433-责催-</t>
  </si>
  <si>
    <t>穗公积金中心越秀责字（2025）1292号</t>
  </si>
  <si>
    <t>433-责催-穗公积金中心越秀责字（2025）1292号</t>
  </si>
  <si>
    <t>434-责催-</t>
  </si>
  <si>
    <t>穗公积金中心越秀责字（2025）1293号</t>
  </si>
  <si>
    <t>434-责催-穗公积金中心越秀责字（2025）1293号</t>
  </si>
  <si>
    <t>435-责催-</t>
  </si>
  <si>
    <t>穗公积金中心越秀责字（2025）1294号</t>
  </si>
  <si>
    <t>435-责催-穗公积金中心越秀责字（2025）1294号</t>
  </si>
  <si>
    <t>436-责催-</t>
  </si>
  <si>
    <t>穗公积金中心越秀责字（2025）1295号</t>
  </si>
  <si>
    <t>436-责催-穗公积金中心越秀责字（2025）1295号</t>
  </si>
  <si>
    <t>437-责催-</t>
  </si>
  <si>
    <t>穗公积金中心越秀责字（2025）1296号</t>
  </si>
  <si>
    <t>437-责催-穗公积金中心越秀责字（2025）1296号</t>
  </si>
  <si>
    <t>438-责催-</t>
  </si>
  <si>
    <t>穗公积金中心越秀责字（2025）1297号</t>
  </si>
  <si>
    <t>438-责催-穗公积金中心越秀责字（2025）1297号</t>
  </si>
  <si>
    <t>439-责催-</t>
  </si>
  <si>
    <t>穗公积金中心越秀责字（2025）1298号</t>
  </si>
  <si>
    <t>439-责催-穗公积金中心越秀责字（2025）1298号</t>
  </si>
  <si>
    <t>440-责催-</t>
  </si>
  <si>
    <t>穗公积金中心越秀责字（2025）1299号</t>
  </si>
  <si>
    <t>440-责催-穗公积金中心越秀责字（2025）1299号</t>
  </si>
  <si>
    <t>441-责催-</t>
  </si>
  <si>
    <t>穗公积金中心越秀责字（2025）1300号</t>
  </si>
  <si>
    <t>441-责催-穗公积金中心越秀责字（2025）1300号</t>
  </si>
  <si>
    <t>442-责催-</t>
  </si>
  <si>
    <t>穗公积金中心越秀责字（2025）1301号</t>
  </si>
  <si>
    <t>442-责催-穗公积金中心越秀责字（2025）1301号</t>
  </si>
  <si>
    <t>443-责催-</t>
  </si>
  <si>
    <t>穗公积金中心越秀责字（2025）1302号</t>
  </si>
  <si>
    <t>443-责催-穗公积金中心越秀责字（2025）1302号</t>
  </si>
  <si>
    <t>444-责催-</t>
  </si>
  <si>
    <t>穗公积金中心越秀责字（2025）1303号</t>
  </si>
  <si>
    <t>444-责催-穗公积金中心越秀责字（2025）1303号</t>
  </si>
  <si>
    <t>445-责催-</t>
  </si>
  <si>
    <t>穗公积金中心越秀责字（2025）1304号</t>
  </si>
  <si>
    <t>445-责催-穗公积金中心越秀责字（2025）1304号</t>
  </si>
  <si>
    <t>446-责催-</t>
  </si>
  <si>
    <t>穗公积金中心越秀责字（2025）1305号</t>
  </si>
  <si>
    <t>446-责催-穗公积金中心越秀责字（2025）1305号</t>
  </si>
  <si>
    <t>447-责催-</t>
  </si>
  <si>
    <t>穗公积金中心越秀责字（2025）1306号</t>
  </si>
  <si>
    <t>447-责催-穗公积金中心越秀责字（2025）1306号</t>
  </si>
  <si>
    <t>448-责催-</t>
  </si>
  <si>
    <t>穗公积金中心越秀责字（2025）1307号</t>
  </si>
  <si>
    <t>448-责催-穗公积金中心越秀责字（2025）1307号</t>
  </si>
  <si>
    <t>449-责催-</t>
  </si>
  <si>
    <t>穗公积金中心越秀责字（2025）1308号</t>
  </si>
  <si>
    <t>449-责催-穗公积金中心越秀责字（2025）1308号</t>
  </si>
  <si>
    <t>450-责催-</t>
  </si>
  <si>
    <t>穗公积金中心越秀责字（2025）1309号</t>
  </si>
  <si>
    <t>450-责催-穗公积金中心越秀责字（2025）1309号</t>
  </si>
  <si>
    <t>451-责催-</t>
  </si>
  <si>
    <t>穗公积金中心越秀责字（2025）1310号</t>
  </si>
  <si>
    <t>451-责催-穗公积金中心越秀责字（2025）1310号</t>
  </si>
  <si>
    <t>452-责催-</t>
  </si>
  <si>
    <t>穗公积金中心越秀责字（2025）1311号</t>
  </si>
  <si>
    <t>452-责催-穗公积金中心越秀责字（2025）1311号</t>
  </si>
  <si>
    <t>453-责催-</t>
  </si>
  <si>
    <t>穗公积金中心越秀责字（2025）1312号</t>
  </si>
  <si>
    <t>453-责催-穗公积金中心越秀责字（2025）1312号</t>
  </si>
  <si>
    <t>454-责催-</t>
  </si>
  <si>
    <t>穗公积金中心越秀责字（2025）1313号</t>
  </si>
  <si>
    <t>454-责催-穗公积金中心越秀责字（2025）1313号</t>
  </si>
  <si>
    <t>455-责催-</t>
  </si>
  <si>
    <t>穗公积金中心越秀责字（2025）1314号</t>
  </si>
  <si>
    <t>455-责催-穗公积金中心越秀责字（2025）1314号</t>
  </si>
  <si>
    <t>456-责催-</t>
  </si>
  <si>
    <t>穗公积金中心越秀责字（2025）1315号</t>
  </si>
  <si>
    <t>456-责催-穗公积金中心越秀责字（2025）1315号</t>
  </si>
  <si>
    <t>457-责催-</t>
  </si>
  <si>
    <t>穗公积金中心越秀责字（2025）1316号</t>
  </si>
  <si>
    <t>457-责催-穗公积金中心越秀责字（2025）1316号</t>
  </si>
  <si>
    <t>458-责催-</t>
  </si>
  <si>
    <t>穗公积金中心越秀责字（2025）1317号</t>
  </si>
  <si>
    <t>458-责催-穗公积金中心越秀责字（2025）1317号</t>
  </si>
  <si>
    <t>459-责催-</t>
  </si>
  <si>
    <t>穗公积金中心越秀责字（2025）1318号</t>
  </si>
  <si>
    <t>459-责催-穗公积金中心越秀责字（2025）1318号</t>
  </si>
  <si>
    <t>460-责催-</t>
  </si>
  <si>
    <t>穗公积金中心越秀责字（2025）1319号</t>
  </si>
  <si>
    <t>460-责催-穗公积金中心越秀责字（2025）1319号</t>
  </si>
  <si>
    <t>461-责催-</t>
  </si>
  <si>
    <t>穗公积金中心越秀责字（2025）1320号</t>
  </si>
  <si>
    <t>461-责催-穗公积金中心越秀责字（2025）1320号</t>
  </si>
  <si>
    <t>462-责催-</t>
  </si>
  <si>
    <t>穗公积金中心越秀责字（2025）1321号</t>
  </si>
  <si>
    <t>462-责催-穗公积金中心越秀责字（2025）1321号</t>
  </si>
  <si>
    <t>463-责催-</t>
  </si>
  <si>
    <t>穗公积金中心越秀责字（2025）1322号</t>
  </si>
  <si>
    <t>463-责催-穗公积金中心越秀责字（2025）1322号</t>
  </si>
  <si>
    <t>464-责催-</t>
  </si>
  <si>
    <t>穗公积金中心越秀责字（2025）1323号</t>
  </si>
  <si>
    <t>464-责催-穗公积金中心越秀责字（2025）1323号</t>
  </si>
  <si>
    <t>465-责催-</t>
  </si>
  <si>
    <t>穗公积金中心越秀责字（2025）1324号</t>
  </si>
  <si>
    <t>465-责催-穗公积金中心越秀责字（2025）1324号</t>
  </si>
  <si>
    <t>466-责催-</t>
  </si>
  <si>
    <t>穗公积金中心越秀责字（2025）1325号</t>
  </si>
  <si>
    <t>466-责催-穗公积金中心越秀责字（2025）1325号</t>
  </si>
  <si>
    <t>467-责催-</t>
  </si>
  <si>
    <t>穗公积金中心越秀责字（2025）1326号</t>
  </si>
  <si>
    <t>467-责催-穗公积金中心越秀责字（2025）1326号</t>
  </si>
  <si>
    <t>468-责催-</t>
  </si>
  <si>
    <t>穗公积金中心越秀责字（2025）1327号</t>
  </si>
  <si>
    <t>468-责催-穗公积金中心越秀责字（2025）1327号</t>
  </si>
  <si>
    <t>469-责催-</t>
  </si>
  <si>
    <t>穗公积金中心越秀责字（2025）1328号</t>
  </si>
  <si>
    <t>469-责催-穗公积金中心越秀责字（2025）1328号</t>
  </si>
  <si>
    <t>470-责催-</t>
  </si>
  <si>
    <t>穗公积金中心越秀责字（2025）1329号</t>
  </si>
  <si>
    <t>470-责催-穗公积金中心越秀责字（2025）1329号</t>
  </si>
  <si>
    <t>471-责催-</t>
  </si>
  <si>
    <t>穗公积金中心越秀责字（2025）1330号</t>
  </si>
  <si>
    <t>471-责催-穗公积金中心越秀责字（2025）1330号</t>
  </si>
  <si>
    <t>472-责催-</t>
  </si>
  <si>
    <t>穗公积金中心越秀责字（2025）1331号</t>
  </si>
  <si>
    <t>472-责催-穗公积金中心越秀责字（2025）1331号</t>
  </si>
  <si>
    <t>473-责催-</t>
  </si>
  <si>
    <t>穗公积金中心越秀责字（2025）1332号</t>
  </si>
  <si>
    <t>473-责催-穗公积金中心越秀责字（2025）1332号</t>
  </si>
  <si>
    <t>474-责催-</t>
  </si>
  <si>
    <t>穗公积金中心越秀责字（2025）1333号</t>
  </si>
  <si>
    <t>474-责催-穗公积金中心越秀责字（2025）1333号</t>
  </si>
  <si>
    <t>475-责催-</t>
  </si>
  <si>
    <t>穗公积金中心越秀责字（2025）1334号</t>
  </si>
  <si>
    <t>475-责催-穗公积金中心越秀责字（2025）1334号</t>
  </si>
  <si>
    <t>476-责催-</t>
  </si>
  <si>
    <t>穗公积金中心越秀责字（2025）1335号</t>
  </si>
  <si>
    <t>476-责催-穗公积金中心越秀责字（2025）1335号</t>
  </si>
  <si>
    <t>477-责催-</t>
  </si>
  <si>
    <t>穗公积金中心越秀责字（2025）1336号</t>
  </si>
  <si>
    <t>477-责催-穗公积金中心越秀责字（2025）1336号</t>
  </si>
  <si>
    <t>478-责催-</t>
  </si>
  <si>
    <t>穗公积金中心越秀责字（2025）1337号</t>
  </si>
  <si>
    <t>478-责催-穗公积金中心越秀责字（2025）1337号</t>
  </si>
  <si>
    <t>479-责催-</t>
  </si>
  <si>
    <t>穗公积金中心越秀责字（2025）1338号</t>
  </si>
  <si>
    <t>479-责催-穗公积金中心越秀责字（2025）1338号</t>
  </si>
  <si>
    <t>480-责催-</t>
  </si>
  <si>
    <t>穗公积金中心越秀责字（2025）1339号</t>
  </si>
  <si>
    <t>480-责催-穗公积金中心越秀责字（2025）1339号</t>
  </si>
  <si>
    <t>481-责催-</t>
  </si>
  <si>
    <t>穗公积金中心越秀责字（2025）1340号</t>
  </si>
  <si>
    <t>481-责催-穗公积金中心越秀责字（2025）1340号</t>
  </si>
  <si>
    <t>482-责催-</t>
  </si>
  <si>
    <t>穗公积金中心越秀责字（2025）1341号</t>
  </si>
  <si>
    <t>482-责催-穗公积金中心越秀责字（2025）1341号</t>
  </si>
  <si>
    <t>483-责催-</t>
  </si>
  <si>
    <t>穗公积金中心越秀责字（2025）1342号</t>
  </si>
  <si>
    <t>483-责催-穗公积金中心越秀责字（2025）1342号</t>
  </si>
  <si>
    <t>484-责催-</t>
  </si>
  <si>
    <t>穗公积金中心越秀责字（2025）1343号</t>
  </si>
  <si>
    <t>484-责催-穗公积金中心越秀责字（2025）1343号</t>
  </si>
  <si>
    <t>485-责催-</t>
  </si>
  <si>
    <t>穗公积金中心越秀责字（2025）1344号</t>
  </si>
  <si>
    <t>485-责催-穗公积金中心越秀责字（2025）1344号</t>
  </si>
  <si>
    <t>486-责催-</t>
  </si>
  <si>
    <t>穗公积金中心越秀责字（2025）1345号</t>
  </si>
  <si>
    <t>486-责催-穗公积金中心越秀责字（2025）1345号</t>
  </si>
  <si>
    <t>487-责催-</t>
  </si>
  <si>
    <t>穗公积金中心越秀责字（2025）1346号</t>
  </si>
  <si>
    <t>487-责催-穗公积金中心越秀责字（2025）1346号</t>
  </si>
  <si>
    <t>488-责催-</t>
  </si>
  <si>
    <t>穗公积金中心越秀责字（2025）1347号</t>
  </si>
  <si>
    <t>488-责催-穗公积金中心越秀责字（2025）1347号</t>
  </si>
  <si>
    <t>489-责催-</t>
  </si>
  <si>
    <t>穗公积金中心越秀责字（2025）1348号</t>
  </si>
  <si>
    <t>489-责催-穗公积金中心越秀责字（2025）1348号</t>
  </si>
  <si>
    <t>490-责催-</t>
  </si>
  <si>
    <t>穗公积金中心越秀责字（2025）1349号</t>
  </si>
  <si>
    <t>490-责催-穗公积金中心越秀责字（2025）1349号</t>
  </si>
  <si>
    <t>491-责催-</t>
  </si>
  <si>
    <t>穗公积金中心越秀责字（2025）1350号</t>
  </si>
  <si>
    <t>491-责催-穗公积金中心越秀责字（2025）1350号</t>
  </si>
  <si>
    <t>492-责催-</t>
  </si>
  <si>
    <t>穗公积金中心越秀责字（2025）1351号</t>
  </si>
  <si>
    <t>492-责催-穗公积金中心越秀责字（2025）1351号</t>
  </si>
  <si>
    <t>493-责催-</t>
  </si>
  <si>
    <t>穗公积金中心越秀责字（2025）1352号</t>
  </si>
  <si>
    <t>493-责催-穗公积金中心越秀责字（2025）1352号</t>
  </si>
  <si>
    <t>494-责催-</t>
  </si>
  <si>
    <t>穗公积金中心越秀责字（2025）1353号</t>
  </si>
  <si>
    <t>494-责催-穗公积金中心越秀责字（2025）1353号</t>
  </si>
  <si>
    <t>495-责催-</t>
  </si>
  <si>
    <t>穗公积金中心越秀责字（2025）1354号</t>
  </si>
  <si>
    <t>495-责催-穗公积金中心越秀责字（2025）1354号</t>
  </si>
  <si>
    <t>496-责催-</t>
  </si>
  <si>
    <t>穗公积金中心越秀责字（2025）1355号</t>
  </si>
  <si>
    <t>496-责催-穗公积金中心越秀责字（2025）1355号</t>
  </si>
  <si>
    <t>497-责催-</t>
  </si>
  <si>
    <t>穗公积金中心越秀责字（2025）1356号</t>
  </si>
  <si>
    <t>497-责催-穗公积金中心越秀责字（2025）1356号</t>
  </si>
  <si>
    <t>498-责催-</t>
  </si>
  <si>
    <t>穗公积金中心越秀责字（2025）1357号</t>
  </si>
  <si>
    <t>498-责催-穗公积金中心越秀责字（2025）1357号</t>
  </si>
  <si>
    <t>499-责催-</t>
  </si>
  <si>
    <t>穗公积金中心越秀责字（2025）1358号</t>
  </si>
  <si>
    <t>499-责催-穗公积金中心越秀责字（2025）1358号</t>
  </si>
  <si>
    <t>500-责催-</t>
  </si>
  <si>
    <t>穗公积金中心越秀责字（2025）1359号</t>
  </si>
  <si>
    <t>500-责催-穗公积金中心越秀责字（2025）1359号</t>
  </si>
  <si>
    <t>501-责催-</t>
  </si>
  <si>
    <t>穗公积金中心越秀责字（2025）1230号</t>
  </si>
  <si>
    <t>501-责催-穗公积金中心越秀责字（2025）1230号</t>
  </si>
  <si>
    <t>502-责催-</t>
  </si>
  <si>
    <t>穗公积金中心越秀责字（2025）1231号</t>
  </si>
  <si>
    <t>502-责催-穗公积金中心越秀责字（2025）1231号</t>
  </si>
  <si>
    <t>503-责催-</t>
  </si>
  <si>
    <t>穗公积金中心越秀责字（2025）1232号</t>
  </si>
  <si>
    <t>503-责催-穗公积金中心越秀责字（2025）1232号</t>
  </si>
  <si>
    <t>504-责催-</t>
  </si>
  <si>
    <t>穗公积金中心越秀责字（2025）1233号</t>
  </si>
  <si>
    <t>504-责催-穗公积金中心越秀责字（2025）1233号</t>
  </si>
  <si>
    <t>505-责催-</t>
  </si>
  <si>
    <t>穗公积金中心越秀责字（2025）1234号</t>
  </si>
  <si>
    <t>505-责催-穗公积金中心越秀责字（2025）1234号</t>
  </si>
  <si>
    <t>506-责催-</t>
  </si>
  <si>
    <t>穗公积金中心越秀责字（2025）1235号</t>
  </si>
  <si>
    <t>506-责催-穗公积金中心越秀责字（2025）1235号</t>
  </si>
  <si>
    <t>507-责催-</t>
  </si>
  <si>
    <t>穗公积金中心越秀责字（2025）1236号</t>
  </si>
  <si>
    <t>507-责催-穗公积金中心越秀责字（2025）1236号</t>
  </si>
  <si>
    <t>508-责催-</t>
  </si>
  <si>
    <t>穗公积金中心越秀责字（2025）1237号</t>
  </si>
  <si>
    <t>508-责催-穗公积金中心越秀责字（2025）1237号</t>
  </si>
  <si>
    <t>509-责催-</t>
  </si>
  <si>
    <t>穗公积金中心越秀责字（2025）1238号</t>
  </si>
  <si>
    <t>509-责催-穗公积金中心越秀责字（2025）1238号</t>
  </si>
  <si>
    <t>510-责催-</t>
  </si>
  <si>
    <t>穗公积金中心越秀责字（2025）1239号</t>
  </si>
  <si>
    <t>510-责催-穗公积金中心越秀责字（2025）1239号</t>
  </si>
  <si>
    <t>511-责催-</t>
  </si>
  <si>
    <t>穗公积金中心越秀责字（2025）1240号</t>
  </si>
  <si>
    <t>511-责催-穗公积金中心越秀责字（2025）1240号</t>
  </si>
  <si>
    <t>512-责催-</t>
  </si>
  <si>
    <t>穗公积金中心越秀责字（2025）1241号</t>
  </si>
  <si>
    <t>512-责催-穗公积金中心越秀责字（2025）1241号</t>
  </si>
  <si>
    <t>513-责催-</t>
  </si>
  <si>
    <t>穗公积金中心越秀责字（2025）1242号</t>
  </si>
  <si>
    <t>513-责催-穗公积金中心越秀责字（2025）1242号</t>
  </si>
  <si>
    <t>514-责催-</t>
  </si>
  <si>
    <t>穗公积金中心越秀责字（2025）1243号</t>
  </si>
  <si>
    <t>514-责催-穗公积金中心越秀责字（2025）1243号</t>
  </si>
  <si>
    <t>515-责催-</t>
  </si>
  <si>
    <t>穗公积金中心越秀责字（2025）1244号</t>
  </si>
  <si>
    <t>515-责催-穗公积金中心越秀责字（2025）1244号</t>
  </si>
  <si>
    <t>516-责催-</t>
  </si>
  <si>
    <t>穗公积金中心越秀责字（2025）1245号</t>
  </si>
  <si>
    <t>516-责催-穗公积金中心越秀责字（2025）1245号</t>
  </si>
  <si>
    <t>517-责催-</t>
  </si>
  <si>
    <t>穗公积金中心越秀责字（2025）1246号</t>
  </si>
  <si>
    <t>517-责催-穗公积金中心越秀责字（2025）1246号</t>
  </si>
  <si>
    <t>518-责催-</t>
  </si>
  <si>
    <t>穗公积金中心越秀责字（2025）1247号</t>
  </si>
  <si>
    <t>518-责催-穗公积金中心越秀责字（2025）1247号</t>
  </si>
  <si>
    <t>519-责催-</t>
  </si>
  <si>
    <t>穗公积金中心越秀责字（2025）1248号</t>
  </si>
  <si>
    <t>519-责催-穗公积金中心越秀责字（2025）1248号</t>
  </si>
  <si>
    <t>520-责催-</t>
  </si>
  <si>
    <t>穗公积金中心越秀责字（2025）1249号</t>
  </si>
  <si>
    <t>520-责催-穗公积金中心越秀责字（2025）1249号</t>
  </si>
  <si>
    <t>521-责催-</t>
  </si>
  <si>
    <t>穗公积金中心越秀责字（2025）1360号</t>
  </si>
  <si>
    <t>521-责催-穗公积金中心越秀责字（2025）1360号</t>
  </si>
  <si>
    <t>522-责催-</t>
  </si>
  <si>
    <t>穗公积金中心越秀责字（2025）1361号</t>
  </si>
  <si>
    <t>522-责催-穗公积金中心越秀责字（2025）1361号</t>
  </si>
  <si>
    <t>523-责催-</t>
  </si>
  <si>
    <t>穗公积金中心越秀责字（2025）1362号</t>
  </si>
  <si>
    <t>523-责催-穗公积金中心越秀责字（2025）1362号</t>
  </si>
  <si>
    <t>524-责催-</t>
  </si>
  <si>
    <t>穗公积金中心越秀责字（2025）1363号</t>
  </si>
  <si>
    <t>524-责催-穗公积金中心越秀责字（2025）1363号</t>
  </si>
  <si>
    <t>525-责催-</t>
  </si>
  <si>
    <t>穗公积金中心南沙责字（2025）1237号</t>
  </si>
  <si>
    <t>525-责催-穗公积金中心南沙责字（2025）1237号</t>
  </si>
  <si>
    <t>路路达润滑油（广州）有限公司</t>
  </si>
  <si>
    <t>526-责催-</t>
  </si>
  <si>
    <t>穗公积金中心白云责字（2025）1237号</t>
  </si>
  <si>
    <t>526-责催-穗公积金中心白云责字（2025）1237号</t>
  </si>
  <si>
    <t>广州市嘉丰琳服饰有限公司</t>
  </si>
  <si>
    <t>527-责催-</t>
  </si>
  <si>
    <t>穗公积金中心白云责字（2025）1239号</t>
  </si>
  <si>
    <t>527-责催-穗公积金中心白云责字（2025）1239号</t>
  </si>
  <si>
    <t>广州永义信息管理有限公司</t>
  </si>
  <si>
    <t>528-责催-</t>
  </si>
  <si>
    <t>穗公积金中心白云责字（2025）1236号</t>
  </si>
  <si>
    <t>528-责催-穗公积金中心白云责字（2025）1236号</t>
  </si>
  <si>
    <t>广州市粤友包装材料有限公司</t>
  </si>
  <si>
    <t>529-责催-</t>
  </si>
  <si>
    <t>穗公积金中心白云责字（2025）1747号</t>
  </si>
  <si>
    <t>529-责催-穗公积金中心白云责字（2025）1747号</t>
  </si>
  <si>
    <t>广州微圈科技有限公司</t>
  </si>
  <si>
    <t>530-责催-</t>
  </si>
  <si>
    <t>穗公积金中心白云责字（2025）1638号</t>
  </si>
  <si>
    <t>530-责催-穗公积金中心白云责字（2025）1638号</t>
  </si>
  <si>
    <t>广州伟易士进出口有限公司</t>
  </si>
  <si>
    <t>531-责催-</t>
  </si>
  <si>
    <t>穗公积金中心白云责字（2025）1650号</t>
  </si>
  <si>
    <t>531-责催-穗公积金中心白云责字（2025）1650号</t>
  </si>
  <si>
    <t>慧爱婴幼儿托育服务(广州）有限公司</t>
  </si>
  <si>
    <t>532-责催-</t>
  </si>
  <si>
    <t>穗公积金中心白云责字（2025）1725号</t>
  </si>
  <si>
    <t>532-责催-穗公积金中心白云责字（2025）1725号</t>
  </si>
  <si>
    <t>广州鑫都商贸有限公司</t>
  </si>
  <si>
    <t>533-责催-</t>
  </si>
  <si>
    <t>穗公积金中心白云责字（2025）1734号</t>
  </si>
  <si>
    <t>533-责催-穗公积金中心白云责字（2025）1734号</t>
  </si>
  <si>
    <t>广州城市快线汽车租赁有限公司</t>
  </si>
  <si>
    <t>534-责催-</t>
  </si>
  <si>
    <t>穗公积金中心白云责字（2025）1660号</t>
  </si>
  <si>
    <t>534-责催-穗公积金中心白云责字（2025）1660号</t>
  </si>
  <si>
    <t>时代东康城市服务(广州）有限公司</t>
  </si>
  <si>
    <t>535-责催-</t>
  </si>
  <si>
    <t>穗公积金中心白云责字（2025）1730号</t>
  </si>
  <si>
    <t>535-责催-穗公积金中心白云责字（2025）1730号</t>
  </si>
  <si>
    <t>广州庚辰企业服务有限公司</t>
  </si>
  <si>
    <t>536-责催-</t>
  </si>
  <si>
    <t>穗公积金中心白云责字（2025）1665号</t>
  </si>
  <si>
    <t>536-责催-穗公积金中心白云责字（2025）1665号</t>
  </si>
  <si>
    <t>广州安美化妆品有限公司</t>
  </si>
  <si>
    <t>537-责催-</t>
  </si>
  <si>
    <t>穗公积金中心白云责字（2025）1672号</t>
  </si>
  <si>
    <t>537-责催-穗公积金中心白云责字（2025）1672号</t>
  </si>
  <si>
    <t>广州市永新皮具制品有限公司</t>
  </si>
  <si>
    <t>538-责催-</t>
  </si>
  <si>
    <t>穗公积金中心白云责字（2025）1673号</t>
  </si>
  <si>
    <t>538-责催-穗公积金中心白云责字（2025）1673号</t>
  </si>
  <si>
    <t>539-责催-</t>
  </si>
  <si>
    <t>穗公积金中心白云责字（2025）1674号</t>
  </si>
  <si>
    <t>539-责催-穗公积金中心白云责字（2025）1674号</t>
  </si>
  <si>
    <t>540-责催-</t>
  </si>
  <si>
    <t>穗公积金中心白云责字（2025）1679号</t>
  </si>
  <si>
    <t>540-责催-穗公积金中心白云责字（2025）1679号</t>
  </si>
  <si>
    <t>广东秋鹿实业有限公司</t>
  </si>
  <si>
    <t>541-责催-</t>
  </si>
  <si>
    <t>穗公积金中心白云责字（2025）1727号</t>
  </si>
  <si>
    <t>541-责催-穗公积金中心白云责字（2025）1727号</t>
  </si>
  <si>
    <t>广州合创化工有限公司</t>
  </si>
  <si>
    <t>542-责催-</t>
  </si>
  <si>
    <t>穗公积金中心白云责字（2025）1726号</t>
  </si>
  <si>
    <t>542-责催-穗公积金中心白云责字（2025）1726号</t>
  </si>
  <si>
    <t>543-责催-</t>
  </si>
  <si>
    <t>穗公积金中心白云责字（2025）1685号</t>
  </si>
  <si>
    <t>543-责催-穗公积金中心白云责字（2025）1685号</t>
  </si>
  <si>
    <t>广州至学信息咨询有限公司</t>
  </si>
  <si>
    <t>544-责催-</t>
  </si>
  <si>
    <t>穗公积金中心白云责字（2025）1686号</t>
  </si>
  <si>
    <t>544-责催-穗公积金中心白云责字（2025）1686号</t>
  </si>
  <si>
    <t>广州发烧广告有限公司</t>
  </si>
  <si>
    <t>545-责催-</t>
  </si>
  <si>
    <t>穗公积金中心白云责字（2025）1735号</t>
  </si>
  <si>
    <t>545-责催-穗公积金中心白云责字（2025）1735号</t>
  </si>
  <si>
    <t>广东开林家具制造有限公司</t>
  </si>
  <si>
    <t>546-责催-</t>
  </si>
  <si>
    <t>穗公积金中心白云责字（2025）1739号</t>
  </si>
  <si>
    <t>546-责催-穗公积金中心白云责字（2025）1739号</t>
  </si>
  <si>
    <t>广州嘉伶文化传媒有限公司</t>
  </si>
  <si>
    <t>547-责催-</t>
  </si>
  <si>
    <t>穗公积金中心白云责字（2025）1689号</t>
  </si>
  <si>
    <t>547-责催-穗公积金中心白云责字（2025）1689号</t>
  </si>
  <si>
    <t>广州志茂混凝土有限公司</t>
  </si>
  <si>
    <t>548-责催-</t>
  </si>
  <si>
    <t>穗公积金中心白云责字（2025）1690号</t>
  </si>
  <si>
    <t>548-责催-穗公积金中心白云责字（2025）1690号</t>
  </si>
  <si>
    <t>驴小二(广州）国际旅行社有限公司</t>
  </si>
  <si>
    <t>549-责催-</t>
  </si>
  <si>
    <t>穗公积金中心白云责字（2025）1731号</t>
  </si>
  <si>
    <t>549-责催-穗公积金中心白云责字（2025）1731号</t>
  </si>
  <si>
    <t>广东省白云人才发展有限公司</t>
  </si>
  <si>
    <t>550-责催-</t>
  </si>
  <si>
    <t>穗公积金中心白云责字（2025）1732号</t>
  </si>
  <si>
    <t>550-责催-穗公积金中心白云责字（2025）1732号</t>
  </si>
  <si>
    <t>551-责催-</t>
  </si>
  <si>
    <t>穗公积金中心白云责字（2025）1733号</t>
  </si>
  <si>
    <t>551-责催-穗公积金中心白云责字（2025）1733号</t>
  </si>
  <si>
    <t>552-责催-</t>
  </si>
  <si>
    <t>穗公积金中心白云责字（2025）1706号</t>
  </si>
  <si>
    <t>552-责催-穗公积金中心白云责字（2025）1706号</t>
  </si>
  <si>
    <t>广东宏顺物业服务有限公司广州分公司</t>
  </si>
  <si>
    <t>553-责催-</t>
  </si>
  <si>
    <t>穗公积金中心白云责字（2025）1707号</t>
  </si>
  <si>
    <t>553-责催-穗公积金中心白云责字（2025）1707号</t>
  </si>
  <si>
    <t>554-责催-</t>
  </si>
  <si>
    <t>穗公积金中心白云责字（2025）1711号</t>
  </si>
  <si>
    <t>554-责催-穗公积金中心白云责字（2025）1711号</t>
  </si>
  <si>
    <t>爱克佩特鞋服(广州）有限公司</t>
  </si>
  <si>
    <t>555-责催-</t>
  </si>
  <si>
    <t>穗公积金中心白云责字（2025）1712号</t>
  </si>
  <si>
    <t>555-责催-穗公积金中心白云责字（2025）1712号</t>
  </si>
  <si>
    <t>556-责催-</t>
  </si>
  <si>
    <t>穗公积金中心白云责字（2025）1714号</t>
  </si>
  <si>
    <t>556-责催-穗公积金中心白云责字（2025）1714号</t>
  </si>
  <si>
    <t>广州贵师傅食品有限公司</t>
  </si>
  <si>
    <t>557-责催-</t>
  </si>
  <si>
    <t>穗公积金中心海珠责字（2025）203号</t>
  </si>
  <si>
    <t>557-责催-穗公积金中心海珠责字（2025）203号</t>
  </si>
  <si>
    <t>唯斯顿托育（广州）教育咨询有限公司</t>
  </si>
  <si>
    <t>558-责催-</t>
  </si>
  <si>
    <t>穗公积金中心海珠责字（2025）228号</t>
  </si>
  <si>
    <t>558-责催-穗公积金中心海珠责字（2025）228号</t>
  </si>
  <si>
    <t>广州佩加丽服饰有限公司</t>
  </si>
  <si>
    <t>559-责催-</t>
  </si>
  <si>
    <t>穗公积金中心海珠责字（2025）231号</t>
  </si>
  <si>
    <t>559-责催-穗公积金中心海珠责字（2025）231号</t>
  </si>
  <si>
    <t>560-责催-</t>
  </si>
  <si>
    <t>穗公积金中心海珠责字（2025）286号</t>
  </si>
  <si>
    <t>560-责催-穗公积金中心海珠责字（2025）286号</t>
  </si>
  <si>
    <t>广州百纳进出口发展有限责任公司</t>
  </si>
  <si>
    <t>561-责催-</t>
  </si>
  <si>
    <t>穗公积金中心海珠责字（2025）546号</t>
  </si>
  <si>
    <t>561-责催-穗公积金中心海珠责字（2025）546号</t>
  </si>
  <si>
    <t>广州星爆点广告有限公司</t>
  </si>
  <si>
    <t>562-责催-</t>
  </si>
  <si>
    <t>穗公积金中心海珠责字（2025）553号</t>
  </si>
  <si>
    <t>562-责催-穗公积金中心海珠责字（2025）553号</t>
  </si>
  <si>
    <t>广州华启医信科技有限公司</t>
  </si>
  <si>
    <t>563-责催-</t>
  </si>
  <si>
    <t>穗公积金中心萝岗责字（2025）2038-2号</t>
  </si>
  <si>
    <t>563-责催-穗公积金中心萝岗责字（2025）2038-2号</t>
  </si>
  <si>
    <t>广州灏德物业管理有限公司</t>
  </si>
  <si>
    <t>564-责催-</t>
  </si>
  <si>
    <t>穗公积金中心白云责字（2025）1238号</t>
  </si>
  <si>
    <t>564-责催-穗公积金中心白云责字（2025）1238号</t>
  </si>
  <si>
    <t>广州市新汉康食品有限公司</t>
  </si>
  <si>
    <t>565-责催-</t>
  </si>
  <si>
    <t>穗公积金中心荔湾责字（2025）206号</t>
  </si>
  <si>
    <t>565-责催-穗公积金中心荔湾责字（2025）206号</t>
  </si>
  <si>
    <t>广州亨雅实业集团有限公司</t>
  </si>
  <si>
    <t>566-责催-</t>
  </si>
  <si>
    <t>穗公积金中心荔湾责字（2025）207号</t>
  </si>
  <si>
    <t>566-责催-穗公积金中心荔湾责字（2025）207号</t>
  </si>
  <si>
    <t>567-责催-</t>
  </si>
  <si>
    <t>穗公积金中心荔湾责字（2025）212号</t>
  </si>
  <si>
    <t>567-责催-穗公积金中心荔湾责字（2025）212号</t>
  </si>
  <si>
    <t>广州中福建设投资有限公司</t>
  </si>
  <si>
    <t>568-责催-</t>
  </si>
  <si>
    <t>穗公积金中心荔湾责字（2025）214号</t>
  </si>
  <si>
    <t>568-责催-穗公积金中心荔湾责字（2025）214号</t>
  </si>
  <si>
    <t>广州雪链农产品供应链有限公司</t>
  </si>
  <si>
    <t>569-责催-</t>
  </si>
  <si>
    <t>穗公积金中心荔湾责字（2025）215号</t>
  </si>
  <si>
    <t>569-责催-穗公积金中心荔湾责字（2025）215号</t>
  </si>
  <si>
    <t>广州市企贤人才资源服务有限公司</t>
  </si>
  <si>
    <t>570-责催-</t>
  </si>
  <si>
    <t>穗公积金中心荔湾责字（2025）216号</t>
  </si>
  <si>
    <t>570-责催-穗公积金中心荔湾责字（2025）216号</t>
  </si>
  <si>
    <t>571-责催-</t>
  </si>
  <si>
    <t>穗公积金中心荔湾责字（2025）238号</t>
  </si>
  <si>
    <t>571-责催-穗公积金中心荔湾责字（2025）238号</t>
  </si>
  <si>
    <t>572-责催-</t>
  </si>
  <si>
    <t>穗公积金中心荔湾责字（2025）239号</t>
  </si>
  <si>
    <t>572-责催-穗公积金中心荔湾责字（2025）239号</t>
  </si>
  <si>
    <t>573-责催-</t>
  </si>
  <si>
    <t>穗公积金中心荔湾责字（2025）240号</t>
  </si>
  <si>
    <t>573-责催-穗公积金中心荔湾责字（2025）240号</t>
  </si>
  <si>
    <t>574-责催-</t>
  </si>
  <si>
    <t>穗公积金中心荔湾责字（2025）241号</t>
  </si>
  <si>
    <t>574-责催-穗公积金中心荔湾责字（2025）241号</t>
  </si>
  <si>
    <t>575-责催-</t>
  </si>
  <si>
    <t>穗公积金中心荔湾责字（2025）242号</t>
  </si>
  <si>
    <t>575-责催-穗公积金中心荔湾责字（2025）242号</t>
  </si>
  <si>
    <t>576-责催-</t>
  </si>
  <si>
    <t>穗公积金中心荔湾责字（2025）243号</t>
  </si>
  <si>
    <t>576-责催-穗公积金中心荔湾责字（2025）243号</t>
  </si>
  <si>
    <t>577-责催-</t>
  </si>
  <si>
    <t>穗公积金中心荔湾责字（2025）244号</t>
  </si>
  <si>
    <t>577-责催-穗公积金中心荔湾责字（2025）244号</t>
  </si>
  <si>
    <t>578-责催-</t>
  </si>
  <si>
    <t>穗公积金中心荔湾责字（2025）245号</t>
  </si>
  <si>
    <t>578-责催-穗公积金中心荔湾责字（2025）245号</t>
  </si>
  <si>
    <t>579-责催-</t>
  </si>
  <si>
    <t>穗公积金中心荔湾责字（2025）246号</t>
  </si>
  <si>
    <t>579-责催-穗公积金中心荔湾责字（2025）246号</t>
  </si>
  <si>
    <t>580-责催-</t>
  </si>
  <si>
    <t>穗公积金中心黄埔责字（2025）1105号</t>
  </si>
  <si>
    <t>580-责催-穗公积金中心黄埔责字（2025）1105号</t>
  </si>
  <si>
    <t>广州安迅保诚巴士有限公司</t>
  </si>
  <si>
    <t>581-责催-</t>
  </si>
  <si>
    <t>穗公积金中心黄埔责字（2025）1107号</t>
  </si>
  <si>
    <t>581-责催-穗公积金中心黄埔责字（2025）1107号</t>
  </si>
  <si>
    <t>广州中冠安泰石化物流有限公司</t>
  </si>
  <si>
    <t>582-责催-</t>
  </si>
  <si>
    <t>穗公积金中心黄埔责字（2025）1108号</t>
  </si>
  <si>
    <t>582-责催-穗公积金中心黄埔责字（2025）1108号</t>
  </si>
  <si>
    <t>583-责催-</t>
  </si>
  <si>
    <t>穗公积金中心黄埔责字（2025）1109号</t>
  </si>
  <si>
    <t>583-责催-穗公积金中心黄埔责字（2025）1109号</t>
  </si>
  <si>
    <t>喜乐食品科技集团有限公司</t>
  </si>
  <si>
    <t>584-责催-</t>
  </si>
  <si>
    <t>穗公积金中心黄埔责字（2025）1110号</t>
  </si>
  <si>
    <t>584-责催-穗公积金中心黄埔责字（2025）1110号</t>
  </si>
  <si>
    <t>585-责催-</t>
  </si>
  <si>
    <t>穗公积金中心黄埔责字（2025）1115号</t>
  </si>
  <si>
    <t>585-责催-穗公积金中心黄埔责字（2025）1115号</t>
  </si>
  <si>
    <t>广州市华才人力资源顾问有限公司</t>
  </si>
  <si>
    <t>586-责催-</t>
  </si>
  <si>
    <t>穗公积金中心黄埔责字（2025）1116号</t>
  </si>
  <si>
    <t>586-责催-穗公积金中心黄埔责字（2025）1116号</t>
  </si>
  <si>
    <t>587-责催-</t>
  </si>
  <si>
    <t>穗公积金中心黄埔责字（2025）1117号</t>
  </si>
  <si>
    <t>587-责催-穗公积金中心黄埔责字（2025）1117号</t>
  </si>
  <si>
    <t>588-责催-</t>
  </si>
  <si>
    <t>穗公积金中心黄埔责字（2025）1118号</t>
  </si>
  <si>
    <t>588-责催-穗公积金中心黄埔责字（2025）1118号</t>
  </si>
  <si>
    <t>589-责催-</t>
  </si>
  <si>
    <t>穗公积金中心黄埔责字（2025）1119号</t>
  </si>
  <si>
    <t>589-责催-穗公积金中心黄埔责字（2025）1119号</t>
  </si>
  <si>
    <t>590-责催-</t>
  </si>
  <si>
    <t>穗公积金中心黄埔责字（2025）1120号</t>
  </si>
  <si>
    <t>590-责催-穗公积金中心黄埔责字（2025）1120号</t>
  </si>
  <si>
    <t>广东省南方传媒发行物流有限公司</t>
  </si>
  <si>
    <t>591-责催-</t>
  </si>
  <si>
    <t>穗公积金中心黄埔责字（2025）1121号</t>
  </si>
  <si>
    <t>591-责催-穗公积金中心黄埔责字（2025）1121号</t>
  </si>
  <si>
    <t>592-责催-</t>
  </si>
  <si>
    <t>穗公积金中心黄埔责字（2025）1122号</t>
  </si>
  <si>
    <t>592-责催-穗公积金中心黄埔责字（2025）1122号</t>
  </si>
  <si>
    <t>593-责催-</t>
  </si>
  <si>
    <t>穗公积金中心黄埔责字（2025）1132号</t>
  </si>
  <si>
    <t>593-责催-穗公积金中心黄埔责字（2025）1132号</t>
  </si>
  <si>
    <t>广州星光环保中心有限公司</t>
  </si>
  <si>
    <t>594-责催-</t>
  </si>
  <si>
    <t>穗公积金中心黄埔责字（2025）1133号</t>
  </si>
  <si>
    <t>594-责催-穗公积金中心黄埔责字（2025）1133号</t>
  </si>
  <si>
    <t>595-责催-</t>
  </si>
  <si>
    <t>穗公积金中心黄埔责字（2025）1134号</t>
  </si>
  <si>
    <t>595-责催-穗公积金中心黄埔责字（2025）1134号</t>
  </si>
  <si>
    <t>596-责催-</t>
  </si>
  <si>
    <t>穗公积金中心黄埔责字（2025）1135号</t>
  </si>
  <si>
    <t>596-责催-穗公积金中心黄埔责字（2025）1135号</t>
  </si>
  <si>
    <t>597-责催-</t>
  </si>
  <si>
    <t>穗公积金中心黄埔责字（2025）1136号</t>
  </si>
  <si>
    <t>597-责催-穗公积金中心黄埔责字（2025）1136号</t>
  </si>
  <si>
    <t>598-责催-</t>
  </si>
  <si>
    <t>穗公积金中心黄埔责字（2025）1137号</t>
  </si>
  <si>
    <t>598-责催-穗公积金中心黄埔责字（2025）1137号</t>
  </si>
  <si>
    <t>599-责催-</t>
  </si>
  <si>
    <t>穗公积金中心黄埔责字（2025）1138号</t>
  </si>
  <si>
    <t>599-责催-穗公积金中心黄埔责字（2025）1138号</t>
  </si>
  <si>
    <t>600-责催-</t>
  </si>
  <si>
    <t>穗公积金中心黄埔责字（2025）1139号</t>
  </si>
  <si>
    <t>600-责催-穗公积金中心黄埔责字（2025）1139号</t>
  </si>
  <si>
    <t>601-责催-</t>
  </si>
  <si>
    <t>穗公积金中心黄埔责字（2025）1140号</t>
  </si>
  <si>
    <t>601-责催-穗公积金中心黄埔责字（2025）1140号</t>
  </si>
  <si>
    <t>602-责催-</t>
  </si>
  <si>
    <t>穗公积金中心黄埔责字（2025）1151号</t>
  </si>
  <si>
    <t>602-责催-穗公积金中心黄埔责字（2025）1151号</t>
  </si>
  <si>
    <t>广州标际包装设备有限公司</t>
  </si>
  <si>
    <t>603-责催-</t>
  </si>
  <si>
    <t>穗公积金中心黄埔责字（2025）1152号</t>
  </si>
  <si>
    <t>603-责催-穗公积金中心黄埔责字（2025）1152号</t>
  </si>
  <si>
    <t>三菱电机（广州）压缩机有限公司</t>
  </si>
  <si>
    <t>604-责催-</t>
  </si>
  <si>
    <t>穗公积金中心黄埔责字（2025）1153号</t>
  </si>
  <si>
    <t>604-责催-穗公积金中心黄埔责字（2025）1153号</t>
  </si>
  <si>
    <t>605-责催-</t>
  </si>
  <si>
    <t>穗公积金中心黄埔责字（2025）1154号</t>
  </si>
  <si>
    <t>605-责催-穗公积金中心黄埔责字（2025）1154号</t>
  </si>
  <si>
    <t>606-责催-</t>
  </si>
  <si>
    <t>穗公积金中心黄埔责字（2025）1155号</t>
  </si>
  <si>
    <t>606-责催-穗公积金中心黄埔责字（2025）1155号</t>
  </si>
  <si>
    <t>607-责催-</t>
  </si>
  <si>
    <t>穗公积金中心黄埔责字（2025）1159号</t>
  </si>
  <si>
    <t>607-责催-穗公积金中心黄埔责字（2025）1159号</t>
  </si>
  <si>
    <t>广州市圆美包装有限公司</t>
  </si>
  <si>
    <t>608-责催-</t>
  </si>
  <si>
    <t>608-责催-穗公积金中心黄埔责字（2025）1162号</t>
  </si>
  <si>
    <t>澳思美日用化工(广州)有限公司</t>
  </si>
  <si>
    <t>609-责催-</t>
  </si>
  <si>
    <t>穗公积金中心黄埔责字（2025）1164号</t>
  </si>
  <si>
    <t>609-责催-穗公积金中心黄埔责字（2025）1164号</t>
  </si>
  <si>
    <t>广东南方都市报经营有限公司</t>
  </si>
  <si>
    <t>610-责催-</t>
  </si>
  <si>
    <t>穗公积金中心黄埔责字（2025）1165号</t>
  </si>
  <si>
    <t>610-责催-穗公积金中心黄埔责字（2025）1165号</t>
  </si>
  <si>
    <t>611-责催-</t>
  </si>
  <si>
    <t>穗公积金中心黄埔责字（2025）1166号</t>
  </si>
  <si>
    <t>611-责催-穗公积金中心黄埔责字（2025）1166号</t>
  </si>
  <si>
    <t>612-责催-</t>
  </si>
  <si>
    <t>穗公积金中心黄埔责字（2025）1167号</t>
  </si>
  <si>
    <t>612-责催-穗公积金中心黄埔责字（2025）1167号</t>
  </si>
  <si>
    <t>广州新力人力资源有限公司</t>
  </si>
  <si>
    <t>613-责催-</t>
  </si>
  <si>
    <t>穗公积金中心黄埔责字（2025）1174号</t>
  </si>
  <si>
    <t>613-责催-穗公积金中心黄埔责字（2025）1174号</t>
  </si>
  <si>
    <t>广州市茅岗腾顺实业投资有限公司</t>
  </si>
  <si>
    <t>614-责催-</t>
  </si>
  <si>
    <t>穗公积金中心黄埔责字（2025）1175号</t>
  </si>
  <si>
    <t>614-责催-穗公积金中心黄埔责字（2025）1175号</t>
  </si>
  <si>
    <t>广州杰邦人和企业管理咨询有限公司</t>
  </si>
  <si>
    <t>615-责催-</t>
  </si>
  <si>
    <t>穗公积金中心黄埔责字（2025）1176号</t>
  </si>
  <si>
    <t>615-责催-穗公积金中心黄埔责字（2025）1176号</t>
  </si>
  <si>
    <t>广州市绿盈汽车服务有限公司</t>
  </si>
  <si>
    <t>616-责催-</t>
  </si>
  <si>
    <t>616-责催-穗公积金中心黄埔责字（2025）1177号</t>
  </si>
  <si>
    <t>广州粤蕴销售有限公司</t>
  </si>
  <si>
    <t>617-责催-</t>
  </si>
  <si>
    <t>穗公积金中心黄埔责字（2025）1179号</t>
  </si>
  <si>
    <t>617-责催-穗公积金中心黄埔责字（2025）1179号</t>
  </si>
  <si>
    <t>广州迦南尊养健康服务有限公司</t>
  </si>
  <si>
    <t>618-责催-</t>
  </si>
  <si>
    <t>穗公积金中心黄埔责字（2025）1123号</t>
  </si>
  <si>
    <t>618-责催-穗公积金中心黄埔责字（2025）1123号</t>
  </si>
  <si>
    <t>广州点米立德企业管理咨询有限公司</t>
  </si>
  <si>
    <t>619-责催-</t>
  </si>
  <si>
    <t>穗公积金中心黄埔责字（2025）1148号</t>
  </si>
  <si>
    <t>619-责催-穗公积金中心黄埔责字（2025）1148号</t>
  </si>
  <si>
    <t>广州众宝清洁服务有限公司</t>
  </si>
  <si>
    <t>620-责催-</t>
  </si>
  <si>
    <t>穗公积金中心黄埔责字（2025）1149号</t>
  </si>
  <si>
    <t>620-责催-穗公积金中心黄埔责字（2025）1149号</t>
  </si>
  <si>
    <t>621-责催-</t>
  </si>
  <si>
    <t>穗公积金中心黄埔责字（2025）1150号</t>
  </si>
  <si>
    <t>621-责催-穗公积金中心黄埔责字（2025）1150号</t>
  </si>
  <si>
    <t>622-责催-</t>
  </si>
  <si>
    <t>穗公积金中心黄埔责字（2025）1147号</t>
  </si>
  <si>
    <t>622-责催-穗公积金中心黄埔责字（2025）1147号</t>
  </si>
  <si>
    <t>广州市黄埔万科城市花园小学</t>
  </si>
  <si>
    <t>623-责催-</t>
  </si>
  <si>
    <t>穗公积金中心黄埔责字（2025）1183号</t>
  </si>
  <si>
    <t>623-责催-穗公积金中心黄埔责字（2025）1183号</t>
  </si>
  <si>
    <t>624-责催-</t>
  </si>
  <si>
    <t>穗公积金中心黄埔责字（2025）1184号</t>
  </si>
  <si>
    <t>624-责催-穗公积金中心黄埔责字（2025）1184号</t>
  </si>
  <si>
    <t>625-责催-</t>
  </si>
  <si>
    <t>穗公积金中心黄埔责字（2025）1185号</t>
  </si>
  <si>
    <t>625-责催-穗公积金中心黄埔责字（2025）1185号</t>
  </si>
  <si>
    <t>626-责催-</t>
  </si>
  <si>
    <t>穗公积金中心黄埔责字（2025）1186号</t>
  </si>
  <si>
    <t>626-责催-穗公积金中心黄埔责字（2025）1186号</t>
  </si>
  <si>
    <t>627-责催-</t>
  </si>
  <si>
    <t>穗公积金中心黄埔责字（2025）1187号</t>
  </si>
  <si>
    <t>627-责催-穗公积金中心黄埔责字（2025）1187号</t>
  </si>
  <si>
    <t>628-责催-</t>
  </si>
  <si>
    <t>穗公积金中心黄埔责字（2025）1188号</t>
  </si>
  <si>
    <t>628-责催-穗公积金中心黄埔责字（2025）1188号</t>
  </si>
  <si>
    <t>广东盈超国际人才有限公司</t>
  </si>
  <si>
    <t>629-责催-</t>
  </si>
  <si>
    <t>穗公积金中心黄埔责字（2025）1189号</t>
  </si>
  <si>
    <t>629-责催-穗公积金中心黄埔责字（2025）1189号</t>
  </si>
  <si>
    <t>广东南方报业传媒集团有限公司</t>
  </si>
  <si>
    <t>630-责催-</t>
  </si>
  <si>
    <t>穗公积金中心黄埔责字（2025）1190号</t>
  </si>
  <si>
    <t>630-责催-穗公积金中心黄埔责字（2025）1190号</t>
  </si>
  <si>
    <t>广东湾财传媒有限公司</t>
  </si>
  <si>
    <t>631-责催-</t>
  </si>
  <si>
    <t>穗公积金中心黄埔责字（2025）1191号</t>
  </si>
  <si>
    <t>631-责催-穗公积金中心黄埔责字（2025）1191号</t>
  </si>
  <si>
    <t>632-责催-</t>
  </si>
  <si>
    <t>穗公积金中心黄埔责字（2025）1192号</t>
  </si>
  <si>
    <t>632-责催-穗公积金中心黄埔责字（2025）1192号</t>
  </si>
  <si>
    <t>633-责催-</t>
  </si>
  <si>
    <t>穗公积金中心黄埔责字（2025）1193号</t>
  </si>
  <si>
    <t>633-责催-穗公积金中心黄埔责字（2025）1193号</t>
  </si>
  <si>
    <t>广东泰索斯营销策划服务有限公司</t>
  </si>
  <si>
    <t>634-责催-</t>
  </si>
  <si>
    <t>穗公积金中心黄埔责字（2025）1199号</t>
  </si>
  <si>
    <t>634-责催-穗公积金中心黄埔责字（2025）1199号</t>
  </si>
  <si>
    <t>广州市黄埔穗东储运工贸有限公司</t>
  </si>
  <si>
    <t>635-责催-</t>
  </si>
  <si>
    <t>穗公积金中心黄埔责字（2025）1200号</t>
  </si>
  <si>
    <t>635-责催-穗公积金中心黄埔责字（2025）1200号</t>
  </si>
  <si>
    <t>636-责催-</t>
  </si>
  <si>
    <t>穗公积金中心黄埔责字（2025）1201号</t>
  </si>
  <si>
    <t>636-责催-穗公积金中心黄埔责字（2025）1201号</t>
  </si>
  <si>
    <t>637-责催-</t>
  </si>
  <si>
    <t>穗公积金中心黄埔责字（2025）1202号</t>
  </si>
  <si>
    <t>637-责催-穗公积金中心黄埔责字（2025）1202号</t>
  </si>
  <si>
    <t>638-责催-</t>
  </si>
  <si>
    <t>穗公积金中心黄埔责字（2025）1203号</t>
  </si>
  <si>
    <t>638-责催-穗公积金中心黄埔责字（2025）1203号</t>
  </si>
  <si>
    <t>639-责催-</t>
  </si>
  <si>
    <t>穗公积金中心黄埔责字（2025）1204号</t>
  </si>
  <si>
    <t>639-责催-穗公积金中心黄埔责字（2025）1204号</t>
  </si>
  <si>
    <t>640-责催-</t>
  </si>
  <si>
    <t>穗公积金中心黄埔责字（2025）1209号</t>
  </si>
  <si>
    <t>640-责催-穗公积金中心黄埔责字（2025）1209号</t>
  </si>
  <si>
    <t>广州市黄埔区保安服务有限公司</t>
  </si>
  <si>
    <t>641-责催-</t>
  </si>
  <si>
    <t>穗公积金中心黄埔责字（2025）1212号</t>
  </si>
  <si>
    <t>641-责催-穗公积金中心黄埔责字（2025）1212号</t>
  </si>
  <si>
    <t>642-责催-</t>
  </si>
  <si>
    <t>穗公积金中心黄埔责字（2025）1214号</t>
  </si>
  <si>
    <t>642-责催-穗公积金中心黄埔责字（2025）1214号</t>
  </si>
  <si>
    <t>643-责催-</t>
  </si>
  <si>
    <t>穗公积金中心黄埔责字（2025）1216号</t>
  </si>
  <si>
    <t>643-责催-穗公积金中心黄埔责字（2025）1216号</t>
  </si>
  <si>
    <t>644-责催-</t>
  </si>
  <si>
    <t>穗公积金中心黄埔责字（2025）1217号</t>
  </si>
  <si>
    <t>644-责催-穗公积金中心黄埔责字（2025）1217号</t>
  </si>
  <si>
    <t>广州西格玛物业管理有限公司</t>
  </si>
  <si>
    <t>645-责催-</t>
  </si>
  <si>
    <t>穗公积金中心黄埔责字（2025）1220号</t>
  </si>
  <si>
    <t>645-责催-穗公积金中心黄埔责字（2025）1220号</t>
  </si>
  <si>
    <t>646-责催-</t>
  </si>
  <si>
    <t>穗公积金中心黄埔责字（2025）1229号</t>
  </si>
  <si>
    <t>646-责催-穗公积金中心黄埔责字（2025）1229号</t>
  </si>
  <si>
    <t>广州航安物流服务有限公司</t>
  </si>
  <si>
    <t>647-责催-</t>
  </si>
  <si>
    <t>穗公积金中心黄埔责字（2025）1235号</t>
  </si>
  <si>
    <t>647-责催-穗公积金中心黄埔责字（2025）1235号</t>
  </si>
  <si>
    <t>648-责催-</t>
  </si>
  <si>
    <t>穗公积金中心黄埔责字（2025）1236号</t>
  </si>
  <si>
    <t>648-责催-穗公积金中心黄埔责字（2025）1236号</t>
  </si>
  <si>
    <t>649-责催-</t>
  </si>
  <si>
    <t>穗公积金中心黄埔责字（2025）1237号</t>
  </si>
  <si>
    <t>649-责催-穗公积金中心黄埔责字（2025）1237号</t>
  </si>
  <si>
    <t>650-责催-</t>
  </si>
  <si>
    <t>穗公积金中心黄埔责字（2025）1238号</t>
  </si>
  <si>
    <t>650-责催-穗公积金中心黄埔责字（2025）1238号</t>
  </si>
  <si>
    <t>651-责催-</t>
  </si>
  <si>
    <t>穗公积金中心黄埔责字（2025）1240号</t>
  </si>
  <si>
    <t>651-责催-穗公积金中心黄埔责字（2025）1240号</t>
  </si>
  <si>
    <t>广州至法实业有限公司</t>
  </si>
  <si>
    <t>652-责催-</t>
  </si>
  <si>
    <t>穗公积金中心黄埔责字（2025）1242号</t>
  </si>
  <si>
    <t>652-责催-穗公积金中心黄埔责字（2025）1242号</t>
  </si>
  <si>
    <t>广州市开物物业管理有限公司</t>
  </si>
  <si>
    <t>653-责催-</t>
  </si>
  <si>
    <t>穗公积金中心黄埔责字（2025）1243号</t>
  </si>
  <si>
    <t>653-责催-穗公积金中心黄埔责字（2025）1243号</t>
  </si>
  <si>
    <t>654-责催-</t>
  </si>
  <si>
    <t>穗公积金中心黄埔责字（2025）1244号</t>
  </si>
  <si>
    <t>654-责催-穗公积金中心黄埔责字（2025）1244号</t>
  </si>
  <si>
    <t>广州市红侨劳务有限公司</t>
  </si>
  <si>
    <t>655-责催-</t>
  </si>
  <si>
    <t>穗公积金中心黄埔责字（2025）1245号</t>
  </si>
  <si>
    <t>655-责催-穗公积金中心黄埔责字（2025）1245号</t>
  </si>
  <si>
    <t>656-责催-</t>
  </si>
  <si>
    <t>穗公积金中心黄埔责字（2025）1246号</t>
  </si>
  <si>
    <t>656-责催-穗公积金中心黄埔责字（2025）1246号</t>
  </si>
  <si>
    <t>657-责催-</t>
  </si>
  <si>
    <t>穗公积金中心黄埔责字（2025）1247号</t>
  </si>
  <si>
    <t>657-责催-穗公积金中心黄埔责字（2025）1247号</t>
  </si>
  <si>
    <t>658-责催-</t>
  </si>
  <si>
    <t>穗公积金中心黄埔责字（2025）1248号</t>
  </si>
  <si>
    <t>658-责催-穗公积金中心黄埔责字（2025）1248号</t>
  </si>
  <si>
    <t>广东红侨人力资源管理服务有限公司</t>
  </si>
  <si>
    <t>659-责催-</t>
  </si>
  <si>
    <t>穗公积金中心黄埔责字（2025）875号</t>
  </si>
  <si>
    <t>659-责催-穗公积金中心黄埔责字（2025）875号</t>
  </si>
  <si>
    <t>三盟科技股份有限公司</t>
  </si>
  <si>
    <t>660-责催-</t>
  </si>
  <si>
    <t>穗公积金中心黄埔责字（2025）976号</t>
  </si>
  <si>
    <t>660-责催-穗公积金中心黄埔责字（2025）976号</t>
  </si>
  <si>
    <t>广东善仁德企业管理有限公司</t>
  </si>
  <si>
    <t>661-责催-</t>
  </si>
  <si>
    <t>穗公积金中心花都责字（2025）1907号</t>
  </si>
  <si>
    <t>661-责催-穗公积金中心花都责字（2025）1907号</t>
  </si>
  <si>
    <t>广州皓鑫会议服务有限公司</t>
  </si>
  <si>
    <t>662-责催-</t>
  </si>
  <si>
    <t>穗公积金中心花都责字（2025）1908号</t>
  </si>
  <si>
    <t>662-责催-穗公积金中心花都责字（2025）1908号</t>
  </si>
  <si>
    <t>663-责催-</t>
  </si>
  <si>
    <t>穗公积金中心花都责字（2025）1909号</t>
  </si>
  <si>
    <t>663-责催-穗公积金中心花都责字（2025）1909号</t>
  </si>
  <si>
    <t>广州鑫荣置业管理有限公司</t>
  </si>
  <si>
    <t>664-责催-</t>
  </si>
  <si>
    <t>穗公积金中心花都责字（2025）1910号</t>
  </si>
  <si>
    <t>664-责催-穗公积金中心花都责字（2025）1910号</t>
  </si>
  <si>
    <t>665-责催-</t>
  </si>
  <si>
    <t>穗公积金中心花都责字（2025）1899号</t>
  </si>
  <si>
    <t>665-责催-穗公积金中心花都责字（2025）1899号</t>
  </si>
  <si>
    <t>广州延鑫汽车科技有限公司</t>
  </si>
  <si>
    <t>666-责催-</t>
  </si>
  <si>
    <t>穗公积金中心花都责字（2025）1900号</t>
  </si>
  <si>
    <t>666-责催-穗公积金中心花都责字（2025）1900号</t>
  </si>
  <si>
    <t>667-责催-</t>
  </si>
  <si>
    <t>穗公积金中心花都责字（2025）1901号</t>
  </si>
  <si>
    <t>667-责催-穗公积金中心花都责字（2025）1901号</t>
  </si>
  <si>
    <t>668-责催-</t>
  </si>
  <si>
    <t>穗公积金中心花都责字（2025）1827号</t>
  </si>
  <si>
    <t>668-责催-穗公积金中心花都责字（2025）1827号</t>
  </si>
  <si>
    <t>广州珠航校车服务有限公司花都分公司</t>
  </si>
  <si>
    <t>669-责催-</t>
  </si>
  <si>
    <t>穗公积金中心花都责字（2025）1876号</t>
  </si>
  <si>
    <t>669-责催-穗公积金中心花都责字（2025）1876号</t>
  </si>
  <si>
    <t>广州全速汽配销售有限公司</t>
  </si>
  <si>
    <t>670-责催-</t>
  </si>
  <si>
    <t>穗公积金中心花都责字（2025）1902号</t>
  </si>
  <si>
    <t>670-责催-穗公积金中心花都责字（2025）1902号</t>
  </si>
  <si>
    <t>广州全速汽车科技发展有限公司</t>
  </si>
  <si>
    <t>671-责催-</t>
  </si>
  <si>
    <t>穗公积金中心花都责字（2025）1903号</t>
  </si>
  <si>
    <t>671-责催-穗公积金中心花都责字（2025）1903号</t>
  </si>
  <si>
    <t>672-责催-</t>
  </si>
  <si>
    <t>穗公积金中心花都责字（2025）1905号</t>
  </si>
  <si>
    <t>672-责催-穗公积金中心花都责字（2025）1905号</t>
  </si>
  <si>
    <t>673-责催-</t>
  </si>
  <si>
    <t>穗公积金中心花都责字（2025）1906号</t>
  </si>
  <si>
    <t>673-责催-穗公积金中心花都责字（2025）1906号</t>
  </si>
  <si>
    <t>674-责催-</t>
  </si>
  <si>
    <t>穗公积金中心花都责字（2025）1904号</t>
  </si>
  <si>
    <t>674-责催-穗公积金中心花都责字（2025）1904号</t>
  </si>
  <si>
    <t>675-责催-</t>
  </si>
  <si>
    <t>穗公积金中心花都责字（2025）1925号</t>
  </si>
  <si>
    <t>675-责催-穗公积金中心花都责字（2025）1925号</t>
  </si>
  <si>
    <t>广州世堃实业有限公司</t>
  </si>
  <si>
    <t>676-责催-</t>
  </si>
  <si>
    <t>穗公积金中心花都责字（2025）1924号</t>
  </si>
  <si>
    <t>676-责催-穗公积金中心花都责字（2025）1924号</t>
  </si>
  <si>
    <t>677-责催-</t>
  </si>
  <si>
    <t>穗公积金中心花都责字（2025）1923号</t>
  </si>
  <si>
    <t>677-责催-穗公积金中心花都责字（2025）1923号</t>
  </si>
  <si>
    <t>678-责催-</t>
  </si>
  <si>
    <t>穗公积金中心花都责字（2025）1922号</t>
  </si>
  <si>
    <t>678-责催-穗公积金中心花都责字（2025）1922号</t>
  </si>
  <si>
    <t>679-责催-</t>
  </si>
  <si>
    <t>穗公积金中心花都责字（2025）1921号</t>
  </si>
  <si>
    <t>679-责催-穗公积金中心花都责字（2025）1921号</t>
  </si>
  <si>
    <t>680-责催-</t>
  </si>
  <si>
    <t>穗公积金中心花都责字（2025）1920号</t>
  </si>
  <si>
    <t>680-责催-穗公积金中心花都责字（2025）1920号</t>
  </si>
  <si>
    <t>681-责催-</t>
  </si>
  <si>
    <t>穗公积金中心花都责字（2025）1919号</t>
  </si>
  <si>
    <t>681-责催-穗公积金中心花都责字（2025）1919号</t>
  </si>
  <si>
    <t>682-责催-</t>
  </si>
  <si>
    <t>穗公积金中心花都责字（2025）1911号</t>
  </si>
  <si>
    <t>682-责催-穗公积金中心花都责字（2025）1911号</t>
  </si>
  <si>
    <t>广州市粤花混凝土有限公司</t>
  </si>
  <si>
    <t>683-责催-</t>
  </si>
  <si>
    <t>穗公积金中心花都责字（2025）1912号</t>
  </si>
  <si>
    <t>683-责催-穗公积金中心花都责字（2025）1912号</t>
  </si>
  <si>
    <t>684-责催-</t>
  </si>
  <si>
    <t>穗公积金中心花都责字（2025）1927号</t>
  </si>
  <si>
    <t>684-责催-穗公积金中心花都责字（2025）1927号</t>
  </si>
  <si>
    <t>广州市花都祈福房地产有限公司</t>
  </si>
  <si>
    <t>685-责催-</t>
  </si>
  <si>
    <t>穗公积金中心花都责字（2025）1932号</t>
  </si>
  <si>
    <t>685-责催-穗公积金中心花都责字（2025）1932号</t>
  </si>
  <si>
    <t>广州市花都新华祈福房地产有限公司</t>
  </si>
  <si>
    <t>686-责催-</t>
  </si>
  <si>
    <t>穗公积金中心花都责字（2025）1950号</t>
  </si>
  <si>
    <t>686-责催-穗公积金中心花都责字（2025）1950号</t>
  </si>
  <si>
    <t>风神物流有限公司广州分公司</t>
  </si>
  <si>
    <t>687-责催-</t>
  </si>
  <si>
    <t>穗公积金中心花都责字（2025）1951号</t>
  </si>
  <si>
    <t>687-责催-穗公积金中心花都责字（2025）1951号</t>
  </si>
  <si>
    <t>688-责催-</t>
  </si>
  <si>
    <t>穗公积金中心花都责字（2025）1952号</t>
  </si>
  <si>
    <t>688-责催-穗公积金中心花都责字（2025）1952号</t>
  </si>
  <si>
    <t>689-责催-</t>
  </si>
  <si>
    <t>穗公积金中心花都责字（2025）1953号</t>
  </si>
  <si>
    <t>689-责催-穗公积金中心花都责字（2025）1953号</t>
  </si>
  <si>
    <t>690-责催-</t>
  </si>
  <si>
    <t>穗公积金中心花都责字（2025）1954号</t>
  </si>
  <si>
    <t>690-责催-穗公积金中心花都责字（2025）1954号</t>
  </si>
  <si>
    <t>691-责催-</t>
  </si>
  <si>
    <t>穗公积金中心花都责字（2025）1955号</t>
  </si>
  <si>
    <t>691-责催-穗公积金中心花都责字（2025）1955号</t>
  </si>
  <si>
    <t>692-责催-</t>
  </si>
  <si>
    <t>穗公积金中心花都责字（2025）1956号</t>
  </si>
  <si>
    <t>692-责催-穗公积金中心花都责字（2025）1956号</t>
  </si>
  <si>
    <t>693-责催-</t>
  </si>
  <si>
    <t>穗公积金中心花都责字（2025）1957号</t>
  </si>
  <si>
    <t>693-责催-穗公积金中心花都责字（2025）1957号</t>
  </si>
  <si>
    <t>694-责催-</t>
  </si>
  <si>
    <t>穗公积金中心花都责字（2025）1958号</t>
  </si>
  <si>
    <t>694-责催-穗公积金中心花都责字（2025）1958号</t>
  </si>
  <si>
    <t>695-责催-</t>
  </si>
  <si>
    <t>穗公积金中心花都责字（2025）1959号</t>
  </si>
  <si>
    <t>695-责催-穗公积金中心花都责字（2025）1959号</t>
  </si>
  <si>
    <t>696-责催-</t>
  </si>
  <si>
    <t>穗公积金中心花都责字（2025）1960号</t>
  </si>
  <si>
    <t>696-责催-穗公积金中心花都责字（2025）1960号</t>
  </si>
  <si>
    <t>697-责催-</t>
  </si>
  <si>
    <t>穗公积金中心花都责字（2025）1961号</t>
  </si>
  <si>
    <t>697-责催-穗公积金中心花都责字（2025）1961号</t>
  </si>
  <si>
    <t>698-责催-</t>
  </si>
  <si>
    <t>穗公积金中心花都责字（2025）1962号</t>
  </si>
  <si>
    <t>698-责催-穗公积金中心花都责字（2025）1962号</t>
  </si>
  <si>
    <t>699-责催-</t>
  </si>
  <si>
    <t>穗公积金中心花都责字（2025）1949号</t>
  </si>
  <si>
    <t>699-责催-穗公积金中心花都责字（2025）1949号</t>
  </si>
  <si>
    <t>风神物流有限公司</t>
  </si>
  <si>
    <t>700-责催-</t>
  </si>
  <si>
    <t>穗公积金中心花都责字（2025）1943号</t>
  </si>
  <si>
    <t>700-责催-穗公积金中心花都责字（2025）1943号</t>
  </si>
  <si>
    <t>701-责催-</t>
  </si>
  <si>
    <t>穗公积金中心花都责字（2025）1944号</t>
  </si>
  <si>
    <t>701-责催-穗公积金中心花都责字（2025）1944号</t>
  </si>
  <si>
    <t>702-责催-</t>
  </si>
  <si>
    <t>穗公积金中心花都责字（2025）1945号</t>
  </si>
  <si>
    <t>702-责催-穗公积金中心花都责字（2025）1945号</t>
  </si>
  <si>
    <t>703-责催-</t>
  </si>
  <si>
    <t>穗公积金中心花都责字（2025）1946号</t>
  </si>
  <si>
    <t>703-责催-穗公积金中心花都责字（2025）1946号</t>
  </si>
  <si>
    <t>704-责催-</t>
  </si>
  <si>
    <t>穗公积金中心花都责字（2025）1947号</t>
  </si>
  <si>
    <t>704-责催-穗公积金中心花都责字（2025）1947号</t>
  </si>
  <si>
    <t>705-责催-</t>
  </si>
  <si>
    <t>穗公积金中心花都责字（2025）1948号</t>
  </si>
  <si>
    <t>705-责催-穗公积金中心花都责字（2025）1948号</t>
  </si>
  <si>
    <t>706-责催-</t>
  </si>
  <si>
    <t>穗公积金中心花都责字（2025）1931号</t>
  </si>
  <si>
    <t>706-责催-穗公积金中心花都责字（2025）1931号</t>
  </si>
  <si>
    <t>广州市永进塑料有限公司</t>
  </si>
  <si>
    <t>707-责催-</t>
  </si>
  <si>
    <t>穗公积金中心花都责字（2025）1930号</t>
  </si>
  <si>
    <t>707-责催-穗公积金中心花都责字（2025）1930号</t>
  </si>
  <si>
    <t>广州市明道灯光设备有限公司</t>
  </si>
  <si>
    <t>708-责催-</t>
  </si>
  <si>
    <t>穗公积金中心花都责字（2025）1976号</t>
  </si>
  <si>
    <t>708-责催-穗公积金中心花都责字（2025）1976号</t>
  </si>
  <si>
    <t>广州市志博人力资源有限公司</t>
  </si>
  <si>
    <t>709-责催-</t>
  </si>
  <si>
    <t>穗公积金中心花都责字（2025）1977号</t>
  </si>
  <si>
    <t>709-责催-穗公积金中心花都责字（2025）1977号</t>
  </si>
  <si>
    <t>710-责催-</t>
  </si>
  <si>
    <t>穗公积金中心花都责字（2025）1978号</t>
  </si>
  <si>
    <t>710-责催-穗公积金中心花都责字（2025）1978号</t>
  </si>
  <si>
    <t>711-责催-</t>
  </si>
  <si>
    <t>穗公积金中心花都责字（2025）1979号</t>
  </si>
  <si>
    <t>711-责催-穗公积金中心花都责字（2025）1979号</t>
  </si>
  <si>
    <t>712-责催-</t>
  </si>
  <si>
    <t>穗公积金中心花都责字（2025）1980号</t>
  </si>
  <si>
    <t>712-责催-穗公积金中心花都责字（2025）1980号</t>
  </si>
  <si>
    <t>713-责催-</t>
  </si>
  <si>
    <t>穗公积金中心花都责字（2025）1981号</t>
  </si>
  <si>
    <t>713-责催-穗公积金中心花都责字（2025）1981号</t>
  </si>
  <si>
    <t>714-责催-</t>
  </si>
  <si>
    <t>穗公积金中心花都责字（2025）1982号</t>
  </si>
  <si>
    <t>714-责催-穗公积金中心花都责字（2025）1982号</t>
  </si>
  <si>
    <t>715-责催-</t>
  </si>
  <si>
    <t>穗公积金中心花都责字（2025）1983号</t>
  </si>
  <si>
    <t>715-责催-穗公积金中心花都责字（2025）1983号</t>
  </si>
  <si>
    <t>716-责催-</t>
  </si>
  <si>
    <t>穗公积金中心花都责字（2025）1984号</t>
  </si>
  <si>
    <t>716-责催-穗公积金中心花都责字（2025）1984号</t>
  </si>
  <si>
    <t>717-责催-</t>
  </si>
  <si>
    <t>穗公积金中心花都责字（2025）1985号</t>
  </si>
  <si>
    <t>717-责催-穗公积金中心花都责字（2025）1985号</t>
  </si>
  <si>
    <t>718-责催-</t>
  </si>
  <si>
    <t>穗公积金中心花都责字（2025）1986号</t>
  </si>
  <si>
    <t>718-责催-穗公积金中心花都责字（2025）1986号</t>
  </si>
  <si>
    <t>719-责催-</t>
  </si>
  <si>
    <t>穗公积金中心花都责字（2025）1987号</t>
  </si>
  <si>
    <t>719-责催-穗公积金中心花都责字（2025）1987号</t>
  </si>
  <si>
    <t>720-责催-</t>
  </si>
  <si>
    <t>穗公积金中心花都责字（2025）1988号</t>
  </si>
  <si>
    <t>720-责催-穗公积金中心花都责字（2025）1988号</t>
  </si>
  <si>
    <t>721-责催-</t>
  </si>
  <si>
    <t>穗公积金中心花都责字（2025）1989号</t>
  </si>
  <si>
    <t>721-责催-穗公积金中心花都责字（2025）1989号</t>
  </si>
  <si>
    <t>722-责催-</t>
  </si>
  <si>
    <t>穗公积金中心花都责字（2025）1967号</t>
  </si>
  <si>
    <t>722-责催-穗公积金中心花都责字（2025）1967号</t>
  </si>
  <si>
    <t>日特固（广州）防音配件有限公司</t>
  </si>
  <si>
    <t>723-责催-</t>
  </si>
  <si>
    <t>穗公积金中心花都责字（2025）1968号</t>
  </si>
  <si>
    <t>723-责催-穗公积金中心花都责字（2025）1968号</t>
  </si>
  <si>
    <t>724-责催-</t>
  </si>
  <si>
    <t>穗公积金中心花都责字（2025）1969号</t>
  </si>
  <si>
    <t>724-责催-穗公积金中心花都责字（2025）1969号</t>
  </si>
  <si>
    <t>725-责催-</t>
  </si>
  <si>
    <t>穗公积金中心花都责字（2025）1970号</t>
  </si>
  <si>
    <t>725-责催-穗公积金中心花都责字（2025）1970号</t>
  </si>
  <si>
    <t>726-责催-</t>
  </si>
  <si>
    <t>穗公积金中心花都责字（2025）1971号</t>
  </si>
  <si>
    <t>726-责催-穗公积金中心花都责字（2025）1971号</t>
  </si>
  <si>
    <t>727-责催-</t>
  </si>
  <si>
    <t>穗公积金中心花都责字（2025）1972号</t>
  </si>
  <si>
    <t>727-责催-穗公积金中心花都责字（2025）1972号</t>
  </si>
  <si>
    <t>728-责催-</t>
  </si>
  <si>
    <t>穗公积金中心花都责字（2025）1973号</t>
  </si>
  <si>
    <t>728-责催-穗公积金中心花都责字（2025）1973号</t>
  </si>
  <si>
    <t>729-责催-</t>
  </si>
  <si>
    <t>穗公积金中心花都责字（2025）1974号</t>
  </si>
  <si>
    <t>729-责催-穗公积金中心花都责字（2025）1974号</t>
  </si>
  <si>
    <t>730-责催-</t>
  </si>
  <si>
    <t>穗公积金中心花都责字（2025）1975号</t>
  </si>
  <si>
    <t>730-责催-穗公积金中心花都责字（2025）1975号</t>
  </si>
  <si>
    <t>731-责催-</t>
  </si>
  <si>
    <t>穗公积金中心花都责字（2025）1963号</t>
  </si>
  <si>
    <t>731-责催-穗公积金中心花都责字（2025）1963号</t>
  </si>
  <si>
    <t>广东通鉴物流股份有限公司</t>
  </si>
  <si>
    <t>732-责催-</t>
  </si>
  <si>
    <t>穗公积金中心花都责字（2025）1964号</t>
  </si>
  <si>
    <t>732-责催-穗公积金中心花都责字（2025）1964号</t>
  </si>
  <si>
    <t>733-责催-</t>
  </si>
  <si>
    <t>穗公积金中心花都责字（2025）1965号</t>
  </si>
  <si>
    <t>733-责催-穗公积金中心花都责字（2025）1965号</t>
  </si>
  <si>
    <t>734-责催-</t>
  </si>
  <si>
    <t>穗公积金中心花都责字（2025）1966号</t>
  </si>
  <si>
    <t>734-责催-穗公积金中心花都责字（2025）1966号</t>
  </si>
  <si>
    <t>735-责催-</t>
  </si>
  <si>
    <t>穗公积金中心花都责字（2025）1990号</t>
  </si>
  <si>
    <t>735-责催-穗公积金中心花都责字（2025）1990号</t>
  </si>
  <si>
    <t>广东一康医疗用品有限公司</t>
  </si>
  <si>
    <t>736-责催-</t>
  </si>
  <si>
    <t>穗公积金中心花都责字（2025）1991号</t>
  </si>
  <si>
    <t>736-责催-穗公积金中心花都责字（2025）1991号</t>
  </si>
  <si>
    <t>737-责催-</t>
  </si>
  <si>
    <t>穗公积金中心花都责字（2025）1933号</t>
  </si>
  <si>
    <t>737-责催-穗公积金中心花都责字（2025）1933号</t>
  </si>
  <si>
    <t>安婕妤化妆品科技股份有限公司</t>
  </si>
  <si>
    <t>738-责催-</t>
  </si>
  <si>
    <t>穗公积金中心花都责字（2025）1928号</t>
  </si>
  <si>
    <t>738-责催-穗公积金中心花都责字（2025）1928号</t>
  </si>
  <si>
    <t>广州安婕妤生物科技有限公司</t>
  </si>
  <si>
    <t>739-责催-</t>
  </si>
  <si>
    <t>穗公积金中心花都责字（2025）2027号</t>
  </si>
  <si>
    <t>739-责催-穗公积金中心花都责字（2025）2027号</t>
  </si>
  <si>
    <t>广州超力管业有限公司</t>
  </si>
  <si>
    <t>740-责催-</t>
  </si>
  <si>
    <t>穗公积金中心花都责字（2025）2019号</t>
  </si>
  <si>
    <t>740-责催-穗公积金中心花都责字（2025）2019号</t>
  </si>
  <si>
    <t>广州爱机汽车配件有限公司</t>
  </si>
  <si>
    <t>741-责催-</t>
  </si>
  <si>
    <t>穗公积金中心花都责字（2025）2018号</t>
  </si>
  <si>
    <t>741-责催-穗公积金中心花都责字（2025）2018号</t>
  </si>
  <si>
    <t>742-责催-</t>
  </si>
  <si>
    <t>穗公积金中心花都责字（2025）2017号</t>
  </si>
  <si>
    <t>742-责催-穗公积金中心花都责字（2025）2017号</t>
  </si>
  <si>
    <t>743-责催-</t>
  </si>
  <si>
    <t>穗公积金中心花都责字（2025）2016号</t>
  </si>
  <si>
    <t>743-责催-穗公积金中心花都责字（2025）2016号</t>
  </si>
  <si>
    <t>744-责催-</t>
  </si>
  <si>
    <t>穗公积金中心花都责字（2025）2015号</t>
  </si>
  <si>
    <t>744-责催-穗公积金中心花都责字（2025）2015号</t>
  </si>
  <si>
    <t>745-责催-</t>
  </si>
  <si>
    <t>穗公积金中心花都责字（2025）2014号</t>
  </si>
  <si>
    <t>745-责催-穗公积金中心花都责字（2025）2014号</t>
  </si>
  <si>
    <t>746-责催-</t>
  </si>
  <si>
    <t>穗公积金中心花都责字（2025）2013号</t>
  </si>
  <si>
    <t>746-责催-穗公积金中心花都责字（2025）2013号</t>
  </si>
  <si>
    <t>747-责催-</t>
  </si>
  <si>
    <t>穗公积金中心花都责字（2025）2012号</t>
  </si>
  <si>
    <t>747-责催-穗公积金中心花都责字（2025）2012号</t>
  </si>
  <si>
    <t>748-责催-</t>
  </si>
  <si>
    <t>穗公积金中心花都责字（2025）2011号</t>
  </si>
  <si>
    <t>748-责催-穗公积金中心花都责字（2025）2011号</t>
  </si>
  <si>
    <t>749-责催-</t>
  </si>
  <si>
    <t>穗公积金中心花都责字（2025）2010号</t>
  </si>
  <si>
    <t>749-责催-穗公积金中心花都责字（2025）2010号</t>
  </si>
  <si>
    <t>750-责催-</t>
  </si>
  <si>
    <t>穗公积金中心花都责字（2025）2009号</t>
  </si>
  <si>
    <t>750-责催-穗公积金中心花都责字（2025）2009号</t>
  </si>
  <si>
    <t>751-责催-</t>
  </si>
  <si>
    <t>穗公积金中心花都责字（2025）2008号</t>
  </si>
  <si>
    <t>751-责催-穗公积金中心花都责字（2025）2008号</t>
  </si>
  <si>
    <t>752-责催-</t>
  </si>
  <si>
    <t>穗公积金中心花都责字（2025）2007号</t>
  </si>
  <si>
    <t>752-责催-穗公积金中心花都责字（2025）2007号</t>
  </si>
  <si>
    <t>753-责催-</t>
  </si>
  <si>
    <t>穗公积金中心花都责字（2025）2006号</t>
  </si>
  <si>
    <t>753-责催-穗公积金中心花都责字（2025）2006号</t>
  </si>
  <si>
    <t>754-责催-</t>
  </si>
  <si>
    <t>穗公积金中心花都责字（2025）2005号</t>
  </si>
  <si>
    <t>754-责催-穗公积金中心花都责字（2025）2005号</t>
  </si>
  <si>
    <t>755-责催-</t>
  </si>
  <si>
    <t>穗公积金中心花都责字（2025）2004号</t>
  </si>
  <si>
    <t>755-责催-穗公积金中心花都责字（2025）2004号</t>
  </si>
  <si>
    <t>756-责催-</t>
  </si>
  <si>
    <t>穗公积金中心花都责字（2025）2003号</t>
  </si>
  <si>
    <t>756-责催-穗公积金中心花都责字（2025）2003号</t>
  </si>
  <si>
    <t>757-责催-</t>
  </si>
  <si>
    <t>穗公积金中心花都责字（2025）2002号</t>
  </si>
  <si>
    <t>757-责催-穗公积金中心花都责字（2025）2002号</t>
  </si>
  <si>
    <t>758-责催-</t>
  </si>
  <si>
    <t>穗公积金中心花都责字（2025）2001号</t>
  </si>
  <si>
    <t>758-责催-穗公积金中心花都责字（2025）2001号</t>
  </si>
  <si>
    <t>759-责催-</t>
  </si>
  <si>
    <t>穗公积金中心花都责字（2025）2000号</t>
  </si>
  <si>
    <t>759-责催-穗公积金中心花都责字（2025）2000号</t>
  </si>
  <si>
    <t>760-责催-</t>
  </si>
  <si>
    <t>穗公积金中心花都责字（2025）1999号</t>
  </si>
  <si>
    <t>760-责催-穗公积金中心花都责字（2025）1999号</t>
  </si>
  <si>
    <t>761-责催-</t>
  </si>
  <si>
    <t>穗公积金中心花都责字（2025）1998号</t>
  </si>
  <si>
    <t>761-责催-穗公积金中心花都责字（2025）1998号</t>
  </si>
  <si>
    <t>762-责催-</t>
  </si>
  <si>
    <t>穗公积金中心花都责字（2025）1997号</t>
  </si>
  <si>
    <t>762-责催-穗公积金中心花都责字（2025）1997号</t>
  </si>
  <si>
    <t>763-责催-</t>
  </si>
  <si>
    <t>穗公积金中心花都责字（2025）1996号</t>
  </si>
  <si>
    <t>763-责催-穗公积金中心花都责字（2025）1996号</t>
  </si>
  <si>
    <t>764-责催-</t>
  </si>
  <si>
    <t>穗公积金中心花都责字（2025）1995号</t>
  </si>
  <si>
    <t>764-责催-穗公积金中心花都责字（2025）1995号</t>
  </si>
  <si>
    <t>765-责催-</t>
  </si>
  <si>
    <t>穗公积金中心花都责字（2025）1994号</t>
  </si>
  <si>
    <t>765-责催-穗公积金中心花都责字（2025）1994号</t>
  </si>
  <si>
    <t>766-责催-</t>
  </si>
  <si>
    <t>穗公积金中心花都责字（2025）1993号</t>
  </si>
  <si>
    <t>766-责催-穗公积金中心花都责字（2025）1993号</t>
  </si>
  <si>
    <t>767-责催-</t>
  </si>
  <si>
    <t>穗公积金中心花都责字（2025）1992号</t>
  </si>
  <si>
    <t>767-责催-穗公积金中心花都责字（2025）1992号</t>
  </si>
  <si>
    <t>768-责催-</t>
  </si>
  <si>
    <t>穗公积金中心花都责字（2025）2026号</t>
  </si>
  <si>
    <t>768-责催-穗公积金中心花都责字（2025）2026号</t>
  </si>
  <si>
    <t>769-责催-</t>
  </si>
  <si>
    <t>穗公积金中心花都责字（2025）2025号</t>
  </si>
  <si>
    <t>769-责催-穗公积金中心花都责字（2025）2025号</t>
  </si>
  <si>
    <t>770-责催-</t>
  </si>
  <si>
    <t>穗公积金中心花都责字（2025）2024号</t>
  </si>
  <si>
    <t>770-责催-穗公积金中心花都责字（2025）2024号</t>
  </si>
  <si>
    <t>771-责催-</t>
  </si>
  <si>
    <t>穗公积金中心花都责字（2025）2023号</t>
  </si>
  <si>
    <t>771-责催-穗公积金中心花都责字（2025）2023号</t>
  </si>
  <si>
    <t>772-责催-</t>
  </si>
  <si>
    <t>穗公积金中心花都责字（2025）2022号</t>
  </si>
  <si>
    <t>772-责催-穗公积金中心花都责字（2025）2022号</t>
  </si>
  <si>
    <t>773-责催-</t>
  </si>
  <si>
    <t>穗公积金中心花都责字（2025）2021号</t>
  </si>
  <si>
    <t>773-责催-穗公积金中心花都责字（2025）2021号</t>
  </si>
  <si>
    <t>774-责催-</t>
  </si>
  <si>
    <t>穗公积金中心花都责字（2025）2020号</t>
  </si>
  <si>
    <t>774-责催-穗公积金中心花都责字（2025）2020号</t>
  </si>
  <si>
    <t>775-责催-</t>
  </si>
  <si>
    <t>穗公积金中心花都责字（2025）2046号</t>
  </si>
  <si>
    <t>775-责催-穗公积金中心花都责字（2025）2046号</t>
  </si>
  <si>
    <t>广州精益大酒店有限公司</t>
  </si>
  <si>
    <t>776-责催-</t>
  </si>
  <si>
    <t>穗公积金中心花都责字（2025）2051号</t>
  </si>
  <si>
    <t>776-责催-穗公积金中心花都责字（2025）2051号</t>
  </si>
  <si>
    <t>武汉万友通物流有限公司广州分公司</t>
  </si>
  <si>
    <t>777-责催-</t>
  </si>
  <si>
    <t>穗公积金中心花都责字（2025）2052号</t>
  </si>
  <si>
    <t>777-责催-穗公积金中心花都责字（2025）2052号</t>
  </si>
  <si>
    <t>778-责催-</t>
  </si>
  <si>
    <t>穗公积金中心花都责字（2025）2037号</t>
  </si>
  <si>
    <t>778-责催-穗公积金中心花都责字（2025）2037号</t>
  </si>
  <si>
    <t>广州聚瑞企业管理咨询有限公司</t>
  </si>
  <si>
    <t>779-责催-</t>
  </si>
  <si>
    <t>穗公积金中心花都责字（2025）2038号</t>
  </si>
  <si>
    <t>779-责催-穗公积金中心花都责字（2025）2038号</t>
  </si>
  <si>
    <t>780-责催-</t>
  </si>
  <si>
    <t>穗公积金中心花都责字（2025）2039号</t>
  </si>
  <si>
    <t>780-责催-穗公积金中心花都责字（2025）2039号</t>
  </si>
  <si>
    <t>781-责催-</t>
  </si>
  <si>
    <t>穗公积金中心花都责字（2025）2040号</t>
  </si>
  <si>
    <t>781-责催-穗公积金中心花都责字（2025）2040号</t>
  </si>
  <si>
    <t>782-责催-</t>
  </si>
  <si>
    <t>穗公积金中心花都责字（2025）2100号</t>
  </si>
  <si>
    <t>782-责催-穗公积金中心花都责字（2025）2100号</t>
  </si>
  <si>
    <t>广东东方雨虹建筑材料有限公司</t>
  </si>
  <si>
    <t>783-责催-</t>
  </si>
  <si>
    <t>穗公积金中心花都责字（2025）2041号</t>
  </si>
  <si>
    <t>783-责催-穗公积金中心花都责字（2025）2041号</t>
  </si>
  <si>
    <t>784-责催-</t>
  </si>
  <si>
    <t>穗公积金中心花都责字（2025）2042号</t>
  </si>
  <si>
    <t>784-责催-穗公积金中心花都责字（2025）2042号</t>
  </si>
  <si>
    <t>785-责催-</t>
  </si>
  <si>
    <t>穗公积金中心花都责字（2025）2043号</t>
  </si>
  <si>
    <t>785-责催-穗公积金中心花都责字（2025）2043号</t>
  </si>
  <si>
    <t>786-责催-</t>
  </si>
  <si>
    <t>穗公积金中心花都责字（2025）2044号</t>
  </si>
  <si>
    <t>786-责催-穗公积金中心花都责字（2025）2044号</t>
  </si>
  <si>
    <t>787-责催-</t>
  </si>
  <si>
    <t>穗公积金中心花都责字（2025）2045号</t>
  </si>
  <si>
    <t>787-责催-穗公积金中心花都责字（2025）2045号</t>
  </si>
  <si>
    <t>788-责催-</t>
  </si>
  <si>
    <t>穗公积金中心花都责字（2025）2068号</t>
  </si>
  <si>
    <t>788-责催-穗公积金中心花都责字（2025）2068号</t>
  </si>
  <si>
    <t>广州新世纪酒店有限公司</t>
  </si>
  <si>
    <t>789-责催-</t>
  </si>
  <si>
    <t>穗公积金中心花都责字（2025）2064号</t>
  </si>
  <si>
    <t>789-责催-穗公积金中心花都责字（2025）2064号</t>
  </si>
  <si>
    <t>790-责催-</t>
  </si>
  <si>
    <t>穗公积金中心花都责字（2025）2065号</t>
  </si>
  <si>
    <t>790-责催-穗公积金中心花都责字（2025）2065号</t>
  </si>
  <si>
    <t>791-责催-</t>
  </si>
  <si>
    <t>穗公积金中心花都责字（2025）2066号</t>
  </si>
  <si>
    <t>791-责催-穗公积金中心花都责字（2025）2066号</t>
  </si>
  <si>
    <t>792-责催-</t>
  </si>
  <si>
    <t>穗公积金中心花都责字（2025）2067号</t>
  </si>
  <si>
    <t>792-责催-穗公积金中心花都责字（2025）2067号</t>
  </si>
  <si>
    <t>793-责催-</t>
  </si>
  <si>
    <t>穗公积金中心花都责字（2025）2059号</t>
  </si>
  <si>
    <t>793-责催-穗公积金中心花都责字（2025）2059号</t>
  </si>
  <si>
    <t>广州市花都公共汽车有限公司</t>
  </si>
  <si>
    <t>794-责催-</t>
  </si>
  <si>
    <t>穗公积金中心花都责字（2025）2060号</t>
  </si>
  <si>
    <t>794-责催-穗公积金中心花都责字（2025）2060号</t>
  </si>
  <si>
    <t>795-责催-</t>
  </si>
  <si>
    <t>穗公积金中心花都责字（2025）2083号</t>
  </si>
  <si>
    <t>795-责催-穗公积金中心花都责字（2025）2083号</t>
  </si>
  <si>
    <t>796-责催-</t>
  </si>
  <si>
    <t>穗公积金中心花都责字（2025）2082号</t>
  </si>
  <si>
    <t>796-责催-穗公积金中心花都责字（2025）2082号</t>
  </si>
  <si>
    <t>797-责催-</t>
  </si>
  <si>
    <t>穗公积金中心花都责字（2025）2081号</t>
  </si>
  <si>
    <t>797-责催-穗公积金中心花都责字（2025）2081号</t>
  </si>
  <si>
    <t>798-责催-</t>
  </si>
  <si>
    <t>穗公积金中心花都责字（2025）2049号</t>
  </si>
  <si>
    <t>798-责催-穗公积金中心花都责字（2025）2049号</t>
  </si>
  <si>
    <t>799-责催-</t>
  </si>
  <si>
    <t>穗公积金中心花都责字（2025）2050号</t>
  </si>
  <si>
    <t>799-责催-穗公积金中心花都责字（2025）2050号</t>
  </si>
  <si>
    <t>800-责催-</t>
  </si>
  <si>
    <t>穗公积金中心花都责字（2025）2085号</t>
  </si>
  <si>
    <t>800-责催-穗公积金中心花都责字（2025）2085号</t>
  </si>
  <si>
    <t>801-责催-</t>
  </si>
  <si>
    <t>穗公积金中心花都责字（2025）2084号</t>
  </si>
  <si>
    <t>801-责催-穗公积金中心花都责字（2025）2084号</t>
  </si>
  <si>
    <t>802-责催-</t>
  </si>
  <si>
    <t>穗公积金中心花都责字（2025）2086号</t>
  </si>
  <si>
    <t>802-责催-穗公积金中心花都责字（2025）2086号</t>
  </si>
  <si>
    <t>广州市众赢汽车销售有限公司</t>
  </si>
  <si>
    <t>803-责催-</t>
  </si>
  <si>
    <t>穗公积金中心花都责字（2025）2087号</t>
  </si>
  <si>
    <t>803-责催-穗公积金中心花都责字（2025）2087号</t>
  </si>
  <si>
    <t>广州市众赢汽车贸易有限公司</t>
  </si>
  <si>
    <t>804-责催-</t>
  </si>
  <si>
    <t>穗公积金中心花都责字（2025）2104号</t>
  </si>
  <si>
    <t>804-责催-穗公积金中心花都责字（2025）2104号</t>
  </si>
  <si>
    <t>805-责催-</t>
  </si>
  <si>
    <t>穗公积金中心花都责字（2025）2103号</t>
  </si>
  <si>
    <t>805-责催-穗公积金中心花都责字（2025）2103号</t>
  </si>
  <si>
    <t>806-责催-</t>
  </si>
  <si>
    <t>穗公积金中心花都责字（2025）2088号</t>
  </si>
  <si>
    <t>806-责催-穗公积金中心花都责字（2025）2088号</t>
  </si>
  <si>
    <t>广东元通座椅有限公司</t>
  </si>
  <si>
    <t>807-责催-</t>
  </si>
  <si>
    <t>穗公积金中心花都责字（2025）2090号</t>
  </si>
  <si>
    <t>807-责催-穗公积金中心花都责字（2025）2090号</t>
  </si>
  <si>
    <t>广州市加意堡傢具有限公司</t>
  </si>
  <si>
    <t>808-责催-</t>
  </si>
  <si>
    <t>穗公积金中心花都责字（2025）2098号</t>
  </si>
  <si>
    <t>808-责催-穗公积金中心花都责字（2025）2098号</t>
  </si>
  <si>
    <t>广州市德晟光电科技股份有限公司</t>
  </si>
  <si>
    <t>809-责催-</t>
  </si>
  <si>
    <t>穗公积金中心花都责字（2025）2102号</t>
  </si>
  <si>
    <t>809-责催-穗公积金中心花都责字（2025）2102号</t>
  </si>
  <si>
    <t>广州科苑新型材料有限公司</t>
  </si>
  <si>
    <t>810-责催-</t>
  </si>
  <si>
    <t>穗公积金中心花都责字（2025）2080号</t>
  </si>
  <si>
    <t>810-责催-穗公积金中心花都责字（2025）2080号</t>
  </si>
  <si>
    <t>811-责催-</t>
  </si>
  <si>
    <t>穗公积金中心花都责字（2025）2079号</t>
  </si>
  <si>
    <t>811-责催-穗公积金中心花都责字（2025）2079号</t>
  </si>
  <si>
    <t>812-责催-</t>
  </si>
  <si>
    <t>穗公积金中心花都责字（2024）2125号</t>
  </si>
  <si>
    <t>812-责催-穗公积金中心花都责字（2024）2125号</t>
  </si>
  <si>
    <t>广州御基餐饮管理有限公司</t>
  </si>
  <si>
    <t>813-责催-</t>
  </si>
  <si>
    <t>穗公积金中心花都责字（2025）1580号</t>
  </si>
  <si>
    <t>813-责催-穗公积金中心花都责字（2025）1580号</t>
  </si>
  <si>
    <t>广东鸿景机动车检测有限公司</t>
  </si>
  <si>
    <t>814-责催-</t>
  </si>
  <si>
    <t>穗公积金中心番禺责字（2025）3165号</t>
  </si>
  <si>
    <t>814-责催-穗公积金中心番禺责字（2025）3165号</t>
  </si>
  <si>
    <t>广州番禺万泰文具礼品盒有限公司</t>
  </si>
  <si>
    <t>815-责催-</t>
  </si>
  <si>
    <t>穗公积金中心番禺责字（2025）3166号</t>
  </si>
  <si>
    <t>815-责催-穗公积金中心番禺责字（2025）3166号</t>
  </si>
  <si>
    <t>816-责催-</t>
  </si>
  <si>
    <t>穗公积金中心番禺责字（2025）3167号</t>
  </si>
  <si>
    <t>816-责催-穗公积金中心番禺责字（2025）3167号</t>
  </si>
  <si>
    <t>817-责催-</t>
  </si>
  <si>
    <t>穗公积金中心番禺责字（2025）3168号</t>
  </si>
  <si>
    <t>817-责催-穗公积金中心番禺责字（2025）3168号</t>
  </si>
  <si>
    <t>818-责催-</t>
  </si>
  <si>
    <t>穗公积金中心番禺责字（2025）3171号</t>
  </si>
  <si>
    <t>818-责催-穗公积金中心番禺责字（2025）3171号</t>
  </si>
  <si>
    <t>广东华膳康生物工程科技有限公司</t>
  </si>
  <si>
    <t>819-责催-</t>
  </si>
  <si>
    <t>穗公积金中心番禺责字（2025）3192号</t>
  </si>
  <si>
    <t>819-责催-穗公积金中心番禺责字（2025）3192号</t>
  </si>
  <si>
    <t>富井工程技术（广州）有限责任公司</t>
  </si>
  <si>
    <t>820-责催-</t>
  </si>
  <si>
    <t>穗公积金中心番禺责字（2025）3193号</t>
  </si>
  <si>
    <t>820-责催-穗公积金中心番禺责字（2025）3193号</t>
  </si>
  <si>
    <t>821-责催-</t>
  </si>
  <si>
    <t>穗公积金中心番禺责字（2025）778号</t>
  </si>
  <si>
    <t>821-责催-穗公积金中心番禺责字（2025）778号</t>
  </si>
  <si>
    <t>广州康可德贸易有限公司</t>
  </si>
  <si>
    <t>822-责催-</t>
  </si>
  <si>
    <t>穗公积金中心番禺责字（2025）1755号</t>
  </si>
  <si>
    <t>822-责催-穗公积金中心番禺责字（2025）1755号</t>
  </si>
  <si>
    <t>广州创大公交有限公司</t>
  </si>
  <si>
    <t>823-责催-</t>
  </si>
  <si>
    <t>穗公积金中心番禺责字（2025）1756号</t>
  </si>
  <si>
    <t>823-责催-穗公积金中心番禺责字（2025）1756号</t>
  </si>
  <si>
    <t>824-责催-</t>
  </si>
  <si>
    <t>穗公积金中心番禺责字（2025）1757号</t>
  </si>
  <si>
    <t>824-责催-穗公积金中心番禺责字（2025）1757号</t>
  </si>
  <si>
    <t>825-责催-</t>
  </si>
  <si>
    <t>穗公积金中心番禺责字（2025）1758号</t>
  </si>
  <si>
    <t>825-责催-穗公积金中心番禺责字（2025）1758号</t>
  </si>
  <si>
    <t>826-责催-</t>
  </si>
  <si>
    <t>穗公积金中心番禺责字（2025）1759号</t>
  </si>
  <si>
    <t>826-责催-穗公积金中心番禺责字（2025）1759号</t>
  </si>
  <si>
    <t>827-责催-</t>
  </si>
  <si>
    <t>穗公积金中心番禺责字（2025）1760号</t>
  </si>
  <si>
    <t>827-责催-穗公积金中心番禺责字（2025）1760号</t>
  </si>
  <si>
    <t>828-责催-</t>
  </si>
  <si>
    <t>穗公积金中心番禺责字（2025）1761号</t>
  </si>
  <si>
    <t>828-责催-穗公积金中心番禺责字（2025）1761号</t>
  </si>
  <si>
    <t>829-责催-</t>
  </si>
  <si>
    <t>穗公积金中心番禺责字（2025）1762号</t>
  </si>
  <si>
    <t>829-责催-穗公积金中心番禺责字（2025）1762号</t>
  </si>
  <si>
    <t>830-责催-</t>
  </si>
  <si>
    <t>穗公积金中心番禺责字（2025）1763号</t>
  </si>
  <si>
    <t>830-责催-穗公积金中心番禺责字（2025）1763号</t>
  </si>
  <si>
    <t>831-责催-</t>
  </si>
  <si>
    <t>穗公积金中心番禺责字（2025）1764号</t>
  </si>
  <si>
    <t>831-责催-穗公积金中心番禺责字（2025）1764号</t>
  </si>
  <si>
    <t>832-责催-</t>
  </si>
  <si>
    <t>穗公积金中心番禺责字（2025）1765号</t>
  </si>
  <si>
    <t>832-责催-穗公积金中心番禺责字（2025）1765号</t>
  </si>
  <si>
    <t>833-责催-</t>
  </si>
  <si>
    <t>穗公积金中心番禺责字（2025）1766号</t>
  </si>
  <si>
    <t>833-责催-穗公积金中心番禺责字（2025）1766号</t>
  </si>
  <si>
    <t>834-责催-</t>
  </si>
  <si>
    <t>穗公积金中心番禺责字（2025）1767号</t>
  </si>
  <si>
    <t>834-责催-穗公积金中心番禺责字（2025）1767号</t>
  </si>
  <si>
    <t>835-责催-</t>
  </si>
  <si>
    <t>穗公积金中心番禺责字（2025）1768号</t>
  </si>
  <si>
    <t>835-责催-穗公积金中心番禺责字（2025）1768号</t>
  </si>
  <si>
    <t>836-责催-</t>
  </si>
  <si>
    <t>穗公积金中心番禺责字（2025）2319号</t>
  </si>
  <si>
    <t>836-责催-穗公积金中心番禺责字（2025）2319号</t>
  </si>
  <si>
    <t>广州市西合汽车电子装备有限公司</t>
  </si>
  <si>
    <t>837-责催-</t>
  </si>
  <si>
    <t>穗公积金中心番禺责字（2025）2320号</t>
  </si>
  <si>
    <t>837-责催-穗公积金中心番禺责字（2025）2320号</t>
  </si>
  <si>
    <t>838-责催-</t>
  </si>
  <si>
    <t>穗公积金中心番禺责字（2025）2322号</t>
  </si>
  <si>
    <t>838-责催-穗公积金中心番禺责字（2025）2322号</t>
  </si>
  <si>
    <t>839-责催-</t>
  </si>
  <si>
    <t>穗公积金中心番禺责字（2025）2323号</t>
  </si>
  <si>
    <t>839-责催-穗公积金中心番禺责字（2025）2323号</t>
  </si>
  <si>
    <t>840-责催-</t>
  </si>
  <si>
    <t>穗公积金中心番禺责字（2025）2325号</t>
  </si>
  <si>
    <t>840-责催-穗公积金中心番禺责字（2025）2325号</t>
  </si>
  <si>
    <t>841-责催-</t>
  </si>
  <si>
    <t>穗公积金中心番禺责字（2025）2327号</t>
  </si>
  <si>
    <t>841-责催-穗公积金中心番禺责字（2025）2327号</t>
  </si>
  <si>
    <t>842-责催-</t>
  </si>
  <si>
    <t>穗公积金中心番禺责字（2025）3136号</t>
  </si>
  <si>
    <t>842-责催-穗公积金中心番禺责字（2025）3136号</t>
  </si>
  <si>
    <t xml:space="preserve">华瑞新包装（广州）有限公司
</t>
  </si>
  <si>
    <t>843-责催-</t>
  </si>
  <si>
    <t>穗公积金中心番禺责字（2025）132号</t>
  </si>
  <si>
    <t>843-责催-穗公积金中心番禺责字（2025）132号</t>
  </si>
  <si>
    <t>广州市番禺区化龙橡胶厂</t>
  </si>
  <si>
    <t>844-责催-</t>
  </si>
  <si>
    <t>穗公积金中心番禺责字（2025）1878号</t>
  </si>
  <si>
    <t>844-责催-穗公积金中心番禺责字（2025）1878号</t>
  </si>
  <si>
    <t>广州市海茗堡会所有限公司</t>
  </si>
  <si>
    <t>845-责催-</t>
  </si>
  <si>
    <t>穗公积金中心番禺责字（2025）1855号</t>
  </si>
  <si>
    <t>845-责催-穗公积金中心番禺责字（2025）1855号</t>
  </si>
  <si>
    <t>广州市鑫敏健康管理有限公司</t>
  </si>
  <si>
    <t>846-责催-</t>
  </si>
  <si>
    <t>穗公积金中心番禺责字（2025）1856号</t>
  </si>
  <si>
    <t>846-责催-穗公积金中心番禺责字（2025）1856号</t>
  </si>
  <si>
    <t>桥为人（北京）人力资源有限公司广东分公司</t>
  </si>
  <si>
    <t>847-责催-</t>
  </si>
  <si>
    <t>穗公积金中心番禺责字（2025）1857号</t>
  </si>
  <si>
    <t>847-责催-穗公积金中心番禺责字（2025）1857号</t>
  </si>
  <si>
    <t>848-责催-</t>
  </si>
  <si>
    <t>穗公积金中心番禺责字（2025）1862号</t>
  </si>
  <si>
    <t>848-责催-穗公积金中心番禺责字（2025）1862号</t>
  </si>
  <si>
    <t>广州番禺弘钜五金工具机械配件有限公司</t>
  </si>
  <si>
    <t>849-责催-</t>
  </si>
  <si>
    <t>穗公积金中心番禺责字（2025）1863号</t>
  </si>
  <si>
    <t>849-责催-穗公积金中心番禺责字（2025）1863号</t>
  </si>
  <si>
    <t>广州番禺亘上运动用品有限公司</t>
  </si>
  <si>
    <t>850-责催-</t>
  </si>
  <si>
    <t>穗公积金中心番禺责字（2025）548号</t>
  </si>
  <si>
    <t>850-责催-穗公积金中心番禺责字（2025）548号</t>
  </si>
  <si>
    <t>卓达（广州）信息技术有限公司</t>
  </si>
  <si>
    <t>851-责催-</t>
  </si>
  <si>
    <t>穗公积金中心番禺责字（2025）1868号</t>
  </si>
  <si>
    <t>851-责催-穗公积金中心番禺责字（2025）1868号</t>
  </si>
  <si>
    <t>广州曰之昇科技有限公司</t>
  </si>
  <si>
    <t>852-责催-</t>
  </si>
  <si>
    <t>穗公积金中心番禺责字（2025）1869号</t>
  </si>
  <si>
    <t>852-责催-穗公积金中心番禺责字（2025）1869号</t>
  </si>
  <si>
    <t>853-责催-</t>
  </si>
  <si>
    <t>穗公积金中心番禺责字（2025）1870号</t>
  </si>
  <si>
    <t>853-责催-穗公积金中心番禺责字（2025）1870号</t>
  </si>
  <si>
    <t>854-责催-</t>
  </si>
  <si>
    <t>穗公积金中心番禺责字（2025）1871号</t>
  </si>
  <si>
    <t>854-责催-穗公积金中心番禺责字（2025）1871号</t>
  </si>
  <si>
    <t>855-责催-</t>
  </si>
  <si>
    <t>穗公积金中心番禺责字（2025）1872号</t>
  </si>
  <si>
    <t>855-责催-穗公积金中心番禺责字（2025）1872号</t>
  </si>
  <si>
    <t>856-责催-</t>
  </si>
  <si>
    <t>穗公积金中心番禺责字（2025）1873号</t>
  </si>
  <si>
    <t>856-责催-穗公积金中心番禺责字（2025）1873号</t>
  </si>
  <si>
    <t>857-责催-</t>
  </si>
  <si>
    <t>穗公积金中心番禺责字（2025）1874号</t>
  </si>
  <si>
    <t>857-责催-穗公积金中心番禺责字（2025）1874号</t>
  </si>
  <si>
    <t>广州市番禺海鸥集团公司</t>
  </si>
  <si>
    <t>858-责催-</t>
  </si>
  <si>
    <t>穗公积金中心番禺责字（2025）782号</t>
  </si>
  <si>
    <t>858-责催-穗公积金中心番禺责字（2025）782号</t>
  </si>
  <si>
    <t>广东波斯特智能科技有限公司</t>
  </si>
  <si>
    <t>859-责催-</t>
  </si>
  <si>
    <t>穗公积金中心番禺责字（2025）1875号</t>
  </si>
  <si>
    <t>859-责催-穗公积金中心番禺责字（2025）1875号</t>
  </si>
  <si>
    <t>广东维度统计师事务所有限公司</t>
  </si>
  <si>
    <t>860-责催-</t>
  </si>
  <si>
    <t>穗公积金中心番禺责字（2025）1879号</t>
  </si>
  <si>
    <t>860-责催-穗公积金中心番禺责字（2025）1879号</t>
  </si>
  <si>
    <t>广州市新里程变压器有限公司</t>
  </si>
  <si>
    <t>861-责催-</t>
  </si>
  <si>
    <t>穗公积金中心番禺责字（2025）1880号</t>
  </si>
  <si>
    <t>861-责催-穗公积金中心番禺责字（2025）1880号</t>
  </si>
  <si>
    <t>广州融汇链生活科技有限公司</t>
  </si>
  <si>
    <t>862-责催-</t>
  </si>
  <si>
    <t>穗公积金中心番禺责字（2025）1881号</t>
  </si>
  <si>
    <t>862-责催-穗公积金中心番禺责字（2025）1881号</t>
  </si>
  <si>
    <t>广州市新昌潜力投资有限公司</t>
  </si>
  <si>
    <t>863-责催-</t>
  </si>
  <si>
    <t>穗公积金中心番禺责字（2025）1877号</t>
  </si>
  <si>
    <t>863-责催-穗公积金中心番禺责字（2025）1877号</t>
  </si>
  <si>
    <t>广东智建工程有限公司</t>
  </si>
  <si>
    <t>864-责催-</t>
  </si>
  <si>
    <t>穗公积金中心番禺责字（2025）1599号</t>
  </si>
  <si>
    <t>864-责催-穗公积金中心番禺责字（2025）1599号</t>
  </si>
  <si>
    <t>广州市番禺华新精机有限公司</t>
  </si>
  <si>
    <t>865-责催-</t>
  </si>
  <si>
    <t>穗公积金中心番禺责字（2024）5159-2号</t>
  </si>
  <si>
    <t>865-责催-穗公积金中心番禺责字（2024）5159-2号</t>
  </si>
  <si>
    <t>广州港华燃气有限公司</t>
  </si>
  <si>
    <t>866-责催-</t>
  </si>
  <si>
    <t>穗公积金中心番禺责字（2024）5160-2号</t>
  </si>
  <si>
    <t>866-责催-穗公积金中心番禺责字（2024）5160-2号</t>
  </si>
  <si>
    <t>867-责催-</t>
  </si>
  <si>
    <t>穗公积金中心番禺责字（2024）5258-2号</t>
  </si>
  <si>
    <t>867-责催-穗公积金中心番禺责字（2024）5258-2号</t>
  </si>
  <si>
    <t>868-责催-</t>
  </si>
  <si>
    <t>穗公积金中心番禺责字（2024）5263-2号</t>
  </si>
  <si>
    <t>868-责催-穗公积金中心番禺责字（2024）5263-2号</t>
  </si>
  <si>
    <t>869-责催-</t>
  </si>
  <si>
    <t>穗公积金中心番禺责字（2024）5267-2号</t>
  </si>
  <si>
    <t>869-责催-穗公积金中心番禺责字（2024）5267-2号</t>
  </si>
  <si>
    <t>870-责催-</t>
  </si>
  <si>
    <t>穗公积金中心番禺责字（2025）1411-2号</t>
  </si>
  <si>
    <t>870-责催-穗公积金中心番禺责字（2025）1411-2号</t>
  </si>
  <si>
    <t>871-责催-</t>
  </si>
  <si>
    <t>穗公积金中心番禺责字（2025）1970-2号</t>
  </si>
  <si>
    <t>871-责催-穗公积金中心番禺责字（2025）1970-2号</t>
  </si>
  <si>
    <t>872-责催-</t>
  </si>
  <si>
    <t>穗公积金中心番禺责字（2025）1971-2号</t>
  </si>
  <si>
    <t>872-责催-穗公积金中心番禺责字（2025）1971-2号</t>
  </si>
  <si>
    <t>873-责催-</t>
  </si>
  <si>
    <t>穗公积金中心番禺责字（2025）1230号</t>
  </si>
  <si>
    <t>873-责催-穗公积金中心番禺责字（2025）1230号</t>
  </si>
  <si>
    <t>佳达制衣（广州）有限公司</t>
  </si>
  <si>
    <t>874-责催-</t>
  </si>
  <si>
    <t>穗公积金中心番禺责字（2025）3025号</t>
  </si>
  <si>
    <t>874-责催-穗公积金中心番禺责字（2025）3025号</t>
  </si>
  <si>
    <t>广州广弘鞋业有限公司</t>
  </si>
  <si>
    <t>875-责催-</t>
  </si>
  <si>
    <t>穗公积金中心番禺责字（2025）3026号</t>
  </si>
  <si>
    <t>875-责催-穗公积金中心番禺责字（2025）3026号</t>
  </si>
  <si>
    <t>876-责催-</t>
  </si>
  <si>
    <t>穗公积金中心番禺责字（2025）3204号</t>
  </si>
  <si>
    <t>876-责催-穗公积金中心番禺责字（2025）3204号</t>
  </si>
  <si>
    <t>广州海鸥住宅工业股份有限公司</t>
  </si>
  <si>
    <t>877-责催-</t>
  </si>
  <si>
    <t>穗公积金中心番禺责字（2025）3205号</t>
  </si>
  <si>
    <t>877-责催-穗公积金中心番禺责字（2025）3205号</t>
  </si>
  <si>
    <t>878-责催-</t>
  </si>
  <si>
    <t>穗公积金中心番禺责字（2025）3206号</t>
  </si>
  <si>
    <t>878-责催-穗公积金中心番禺责字（2025）3206号</t>
  </si>
  <si>
    <t>879-责催-</t>
  </si>
  <si>
    <t>穗公积金中心番禺责字（2025）3207号</t>
  </si>
  <si>
    <t>879-责催-穗公积金中心番禺责字（2025）3207号</t>
  </si>
  <si>
    <t>880-责催-</t>
  </si>
  <si>
    <t>穗公积金中心番禺责字（2025）3208号</t>
  </si>
  <si>
    <t>880-责催-穗公积金中心番禺责字（2025）3208号</t>
  </si>
  <si>
    <t>881-责催-</t>
  </si>
  <si>
    <t>穗公积金中心番禺责字（2025）3209号</t>
  </si>
  <si>
    <t>881-责催-穗公积金中心番禺责字（2025）3209号</t>
  </si>
  <si>
    <t>882-责催-</t>
  </si>
  <si>
    <t>穗公积金中心番禺责字（2025）3210号</t>
  </si>
  <si>
    <t>882-责催-穗公积金中心番禺责字（2025）3210号</t>
  </si>
  <si>
    <t>883-责催-</t>
  </si>
  <si>
    <t>穗公积金中心番禺责字（2025）3211号</t>
  </si>
  <si>
    <t>883-责催-穗公积金中心番禺责字（2025）3211号</t>
  </si>
  <si>
    <t>884-责催-</t>
  </si>
  <si>
    <t>穗公积金中心番禺责字（2025）3212号</t>
  </si>
  <si>
    <t>884-责催-穗公积金中心番禺责字（2025）3212号</t>
  </si>
  <si>
    <t>885-责催-</t>
  </si>
  <si>
    <t>穗公积金中心番禺责字（2025）3213号</t>
  </si>
  <si>
    <t>885-责催-穗公积金中心番禺责字（2025）3213号</t>
  </si>
  <si>
    <t>886-责催-</t>
  </si>
  <si>
    <t>穗公积金中心番禺责字（2025）3214号</t>
  </si>
  <si>
    <t>886-责催-穗公积金中心番禺责字（2025）3214号</t>
  </si>
  <si>
    <t>887-责催-</t>
  </si>
  <si>
    <t>穗公积金中心番禺责字（2025）3215号</t>
  </si>
  <si>
    <t>887-责催-穗公积金中心番禺责字（2025）3215号</t>
  </si>
  <si>
    <t>888-责催-</t>
  </si>
  <si>
    <t>穗公积金中心番禺责字（2025）3216号</t>
  </si>
  <si>
    <t>888-责催-穗公积金中心番禺责字（2025）3216号</t>
  </si>
  <si>
    <t>889-责催-</t>
  </si>
  <si>
    <t>穗公积金中心番禺责字（2025）3217号</t>
  </si>
  <si>
    <t>889-责催-穗公积金中心番禺责字（2025）3217号</t>
  </si>
  <si>
    <t>890-责催-</t>
  </si>
  <si>
    <t>穗公积金中心番禺责字（2025）3218号</t>
  </si>
  <si>
    <t>890-责催-穗公积金中心番禺责字（2025）3218号</t>
  </si>
  <si>
    <t>891-责催-</t>
  </si>
  <si>
    <t>穗公积金中心番禺责字（2025）3219号</t>
  </si>
  <si>
    <t>891-责催-穗公积金中心番禺责字（2025）3219号</t>
  </si>
  <si>
    <t>892-责催-</t>
  </si>
  <si>
    <t>穗公积金中心番禺责字（2025）3220号</t>
  </si>
  <si>
    <t>892-责催-穗公积金中心番禺责字（2025）3220号</t>
  </si>
  <si>
    <t>893-责催-</t>
  </si>
  <si>
    <t>穗公积金中心番禺责字（2025）3221号</t>
  </si>
  <si>
    <t>893-责催-穗公积金中心番禺责字（2025）3221号</t>
  </si>
  <si>
    <t>894-责催-</t>
  </si>
  <si>
    <t>穗公积金中心番禺责字（2025）3222号</t>
  </si>
  <si>
    <t>894-责催-穗公积金中心番禺责字（2025）3222号</t>
  </si>
  <si>
    <t>895-责催-</t>
  </si>
  <si>
    <t>穗公积金中心番禺责字（2025）3223号</t>
  </si>
  <si>
    <t>895-责催-穗公积金中心番禺责字（2025）3223号</t>
  </si>
  <si>
    <t>896-责催-</t>
  </si>
  <si>
    <t>穗公积金中心番禺责字（2025）3224号</t>
  </si>
  <si>
    <t>896-责催-穗公积金中心番禺责字（2025）3224号</t>
  </si>
  <si>
    <t>897-责催-</t>
  </si>
  <si>
    <t>穗公积金中心番禺责字（2025）3225号</t>
  </si>
  <si>
    <t>897-责催-穗公积金中心番禺责字（2025）3225号</t>
  </si>
  <si>
    <t>898-责催-</t>
  </si>
  <si>
    <t>穗公积金中心番禺责字（2025）3226号</t>
  </si>
  <si>
    <t>898-责催-穗公积金中心番禺责字（2025）3226号</t>
  </si>
  <si>
    <t>899-责催-</t>
  </si>
  <si>
    <t>穗公积金中心番禺责字（2025）3227号</t>
  </si>
  <si>
    <t>899-责催-穗公积金中心番禺责字（2025）3227号</t>
  </si>
  <si>
    <t>900-责催-</t>
  </si>
  <si>
    <t>穗公积金中心番禺责字（2025）3228号</t>
  </si>
  <si>
    <t>900-责催-穗公积金中心番禺责字（2025）3228号</t>
  </si>
  <si>
    <t>广州番禺新声橡塑胶有限公司</t>
  </si>
  <si>
    <t>901-责催-</t>
  </si>
  <si>
    <t>穗公积金中心番禺责字（2025）3229号</t>
  </si>
  <si>
    <t>901-责催-穗公积金中心番禺责字（2025）3229号</t>
  </si>
  <si>
    <t>902-责催-</t>
  </si>
  <si>
    <t>穗公积金中心番禺责字（2025）3230号</t>
  </si>
  <si>
    <t>902-责催-穗公积金中心番禺责字（2025）3230号</t>
  </si>
  <si>
    <t>903-责催-</t>
  </si>
  <si>
    <t>穗公积金中心番禺责字（2025）3231号</t>
  </si>
  <si>
    <t>903-责催-穗公积金中心番禺责字（2025）3231号</t>
  </si>
  <si>
    <t>904-责催-</t>
  </si>
  <si>
    <t>穗公积金中心番禺责字（2025）3232号</t>
  </si>
  <si>
    <t>904-责催-穗公积金中心番禺责字（2025）3232号</t>
  </si>
  <si>
    <t>905-责催-</t>
  </si>
  <si>
    <t>穗公积金中心番禺责字（2025）3233号</t>
  </si>
  <si>
    <t>905-责催-穗公积金中心番禺责字（2025）3233号</t>
  </si>
  <si>
    <t>906-责催-</t>
  </si>
  <si>
    <t>穗公积金中心番禺责字（2025）3235号</t>
  </si>
  <si>
    <t>906-责催-穗公积金中心番禺责字（2025）3235号</t>
  </si>
  <si>
    <t>907-责催-</t>
  </si>
  <si>
    <t>穗公积金中心番禺责字（2025）3236号</t>
  </si>
  <si>
    <t>907-责催-穗公积金中心番禺责字（2025）3236号</t>
  </si>
  <si>
    <t>908-责催-</t>
  </si>
  <si>
    <t>穗公积金中心番禺责字（2025）3237号</t>
  </si>
  <si>
    <t>908-责催-穗公积金中心番禺责字（2025）3237号</t>
  </si>
  <si>
    <t>909-责催-</t>
  </si>
  <si>
    <t>穗公积金中心番禺责字（2025）3238号</t>
  </si>
  <si>
    <t>909-责催-穗公积金中心番禺责字（2025）3238号</t>
  </si>
  <si>
    <t>910-责催-</t>
  </si>
  <si>
    <t>穗公积金中心番禺责字（2025）3239号</t>
  </si>
  <si>
    <t>910-责催-穗公积金中心番禺责字（2025）3239号</t>
  </si>
  <si>
    <t>911-责催-</t>
  </si>
  <si>
    <t>穗公积金中心番禺责字（2025）3234号</t>
  </si>
  <si>
    <t>911-责催-穗公积金中心番禺责字（2025）3234号</t>
  </si>
  <si>
    <t>912-责催-</t>
  </si>
  <si>
    <t>穗公积金中心番禺责字（2025）3245号</t>
  </si>
  <si>
    <t>912-责催-穗公积金中心番禺责字（2025）3245号</t>
  </si>
  <si>
    <t>广州市番禺区保安服务有限公司</t>
  </si>
  <si>
    <t>913-责催-</t>
  </si>
  <si>
    <t>穗公积金中心番禺责字（2025）3246号</t>
  </si>
  <si>
    <t>913-责催-穗公积金中心番禺责字（2025）3246号</t>
  </si>
  <si>
    <t>914-责催-</t>
  </si>
  <si>
    <t>穗公积金中心番禺责字（2025）3247号</t>
  </si>
  <si>
    <t>914-责催-穗公积金中心番禺责字（2025）3247号</t>
  </si>
  <si>
    <t>915-责催-</t>
  </si>
  <si>
    <t>穗公积金中心番禺责字（2025）3248号</t>
  </si>
  <si>
    <t>915-责催-穗公积金中心番禺责字（2025）3248号</t>
  </si>
  <si>
    <t>916-责催-</t>
  </si>
  <si>
    <t>穗公积金中心番禺责字（2025）3249号</t>
  </si>
  <si>
    <t>916-责催-穗公积金中心番禺责字（2025）3249号</t>
  </si>
  <si>
    <t>917-责催-</t>
  </si>
  <si>
    <t>穗公积金中心番禺责字（2025）3250号</t>
  </si>
  <si>
    <t>917-责催-穗公积金中心番禺责字（2025）3250号</t>
  </si>
  <si>
    <t>918-责催-</t>
  </si>
  <si>
    <t>穗公积金中心番禺责字（2025）3251号</t>
  </si>
  <si>
    <t>918-责催-穗公积金中心番禺责字（2025）3251号</t>
  </si>
  <si>
    <t>919-责催-</t>
  </si>
  <si>
    <t>穗公积金中心番禺责字（2025）3252号</t>
  </si>
  <si>
    <t>919-责催-穗公积金中心番禺责字（2025）3252号</t>
  </si>
  <si>
    <t>广州番禺莲花山港客运有限公司</t>
  </si>
  <si>
    <t>920-责催-</t>
  </si>
  <si>
    <t>穗公积金中心番禺责字（2025）3253号</t>
  </si>
  <si>
    <t>920-责催-穗公积金中心番禺责字（2025）3253号</t>
  </si>
  <si>
    <t>921-责催-</t>
  </si>
  <si>
    <t>穗公积金中心番禺责字（2025）3254号</t>
  </si>
  <si>
    <t>921-责催-穗公积金中心番禺责字（2025）3254号</t>
  </si>
  <si>
    <t>922-责催-</t>
  </si>
  <si>
    <t>穗公积金中心番禺责字（2025）3255号</t>
  </si>
  <si>
    <t>922-责催-穗公积金中心番禺责字（2025）3255号</t>
  </si>
  <si>
    <t>923-责催-</t>
  </si>
  <si>
    <t>穗公积金中心番禺责字（2025）3256号</t>
  </si>
  <si>
    <t>923-责催-穗公积金中心番禺责字（2025）3256号</t>
  </si>
  <si>
    <t>924-责催-</t>
  </si>
  <si>
    <t>穗公积金中心番禺责字（2025）3257号</t>
  </si>
  <si>
    <t>924-责催-穗公积金中心番禺责字（2025）3257号</t>
  </si>
  <si>
    <t>925-责催-</t>
  </si>
  <si>
    <t>穗公积金中心番禺责字（2025）3258号</t>
  </si>
  <si>
    <t>925-责催-穗公积金中心番禺责字（2025）3258号</t>
  </si>
  <si>
    <t>926-责催-</t>
  </si>
  <si>
    <t>穗公积金中心番禺责字（2025）3259号</t>
  </si>
  <si>
    <t>926-责催-穗公积金中心番禺责字（2025）3259号</t>
  </si>
  <si>
    <t>927-责催-</t>
  </si>
  <si>
    <t>穗公积金中心番禺责字（2025）3260号</t>
  </si>
  <si>
    <t>927-责催-穗公积金中心番禺责字（2025）3260号</t>
  </si>
  <si>
    <t>928-责催-</t>
  </si>
  <si>
    <t>穗公积金中心番禺责字（2025）3261号</t>
  </si>
  <si>
    <t>928-责催-穗公积金中心番禺责字（2025）3261号</t>
  </si>
  <si>
    <t>929-责催-</t>
  </si>
  <si>
    <t>穗公积金中心番禺责字（2025）3262号</t>
  </si>
  <si>
    <t>929-责催-穗公积金中心番禺责字（2025）3262号</t>
  </si>
  <si>
    <t>930-责催-</t>
  </si>
  <si>
    <t>穗公积金中心番禺责字（2025）3263号</t>
  </si>
  <si>
    <t>930-责催-穗公积金中心番禺责字（2025）3263号</t>
  </si>
  <si>
    <t>931-责催-</t>
  </si>
  <si>
    <t>穗公积金中心番禺责字（2025）3264号</t>
  </si>
  <si>
    <t>931-责催-穗公积金中心番禺责字（2025）3264号</t>
  </si>
  <si>
    <t>932-责催-</t>
  </si>
  <si>
    <t>穗公积金中心番禺责字（2025）3273号</t>
  </si>
  <si>
    <t>932-责催-穗公积金中心番禺责字（2025）3273号</t>
  </si>
  <si>
    <t>美亿制衣(广州)有限公司</t>
  </si>
  <si>
    <t>933-责催-</t>
  </si>
  <si>
    <t>穗公积金中心番禺责字（2025）3274号</t>
  </si>
  <si>
    <t>933-责催-穗公积金中心番禺责字（2025）3274号</t>
  </si>
  <si>
    <t>934-责催-</t>
  </si>
  <si>
    <t>穗公积金中心番禺责字（2025）3275号</t>
  </si>
  <si>
    <t>934-责催-穗公积金中心番禺责字（2025）3275号</t>
  </si>
  <si>
    <t>935-责催-</t>
  </si>
  <si>
    <t>穗公积金中心番禺责字（2025）3276号</t>
  </si>
  <si>
    <t>935-责催-穗公积金中心番禺责字（2025）3276号</t>
  </si>
  <si>
    <t>936-责催-</t>
  </si>
  <si>
    <t>穗公积金中心番禺责字（2025）3277号</t>
  </si>
  <si>
    <t>936-责催-穗公积金中心番禺责字（2025）3277号</t>
  </si>
  <si>
    <t>937-责催-</t>
  </si>
  <si>
    <t>穗公积金中心番禺责字（2025）3278号</t>
  </si>
  <si>
    <t>937-责催-穗公积金中心番禺责字（2025）3278号</t>
  </si>
  <si>
    <t>938-责催-</t>
  </si>
  <si>
    <t>穗公积金中心番禺责字（2025）3279号</t>
  </si>
  <si>
    <t>938-责催-穗公积金中心番禺责字（2025）3279号</t>
  </si>
  <si>
    <t>939-责催-</t>
  </si>
  <si>
    <t>穗公积金中心番禺责字（2025）3280号</t>
  </si>
  <si>
    <t>939-责催-穗公积金中心番禺责字（2025）3280号</t>
  </si>
  <si>
    <t>940-责催-</t>
  </si>
  <si>
    <t>穗公积金中心番禺责字（2025）3281号</t>
  </si>
  <si>
    <t>940-责催-穗公积金中心番禺责字（2025）3281号</t>
  </si>
  <si>
    <t>941-责催-</t>
  </si>
  <si>
    <t>穗公积金中心番禺责字（2025）3282号</t>
  </si>
  <si>
    <t>941-责催-穗公积金中心番禺责字（2025）3282号</t>
  </si>
  <si>
    <t>942-责催-</t>
  </si>
  <si>
    <t>穗公积金中心番禺责字（2025）3329号</t>
  </si>
  <si>
    <t>942-责催-穗公积金中心番禺责字（2025）3329号</t>
  </si>
  <si>
    <t>广州红海瀚洋人力资源有限公司番禺分公司</t>
  </si>
  <si>
    <t>943-责催-</t>
  </si>
  <si>
    <t>穗公积金中心番禺责字（2025）3330号</t>
  </si>
  <si>
    <t>943-责催-穗公积金中心番禺责字（2025）3330号</t>
  </si>
  <si>
    <t>944-责催-</t>
  </si>
  <si>
    <t>穗公积金中心番禺责字（2025）3331号</t>
  </si>
  <si>
    <t>944-责催-穗公积金中心番禺责字（2025）3331号</t>
  </si>
  <si>
    <t>945-责催-</t>
  </si>
  <si>
    <t>穗公积金中心番禺责字（2025）3332号</t>
  </si>
  <si>
    <t>945-责催-穗公积金中心番禺责字（2025）3332号</t>
  </si>
  <si>
    <t>946-责催-</t>
  </si>
  <si>
    <t>穗公积金中心番禺责字（2025）3333号</t>
  </si>
  <si>
    <t>946-责催-穗公积金中心番禺责字（2025）3333号</t>
  </si>
  <si>
    <t>947-责催-</t>
  </si>
  <si>
    <t>穗公积金中心番禺责字（2025）3334号</t>
  </si>
  <si>
    <t>947-责催-穗公积金中心番禺责字（2025）3334号</t>
  </si>
  <si>
    <t>948-责催-</t>
  </si>
  <si>
    <t>穗公积金中心番禺责字（2025）3335号</t>
  </si>
  <si>
    <t>948-责催-穗公积金中心番禺责字（2025）3335号</t>
  </si>
  <si>
    <t>949-责催-</t>
  </si>
  <si>
    <t>穗公积金中心番禺责字（2025）3336号</t>
  </si>
  <si>
    <t>949-责催-穗公积金中心番禺责字（2025）3336号</t>
  </si>
  <si>
    <t>950-责催-</t>
  </si>
  <si>
    <t>穗公积金中心番禺责字（2025）3337号</t>
  </si>
  <si>
    <t>950-责催-穗公积金中心番禺责字（2025）3337号</t>
  </si>
  <si>
    <t>951-责催-</t>
  </si>
  <si>
    <t>穗公积金中心番禺责字（2025）3342号</t>
  </si>
  <si>
    <t>951-责催-穗公积金中心番禺责字（2025）3342号</t>
  </si>
  <si>
    <t>广州锦信公交有限公司</t>
  </si>
  <si>
    <t>952-责催-</t>
  </si>
  <si>
    <t>穗公积金中心番禺责字（2025）3343号</t>
  </si>
  <si>
    <t>952-责催-穗公积金中心番禺责字（2025）3343号</t>
  </si>
  <si>
    <t>953-责催-</t>
  </si>
  <si>
    <t>穗公积金中心番禺责字（2025）3365号</t>
  </si>
  <si>
    <t>953-责催-穗公积金中心番禺责字（2025）3365号</t>
  </si>
  <si>
    <t>广州市禺山食品有限公司</t>
  </si>
  <si>
    <t>954-责催-</t>
  </si>
  <si>
    <t>穗公积金中心番禺责字（2025）3366号</t>
  </si>
  <si>
    <t>954-责催-穗公积金中心番禺责字（2025）3366号</t>
  </si>
  <si>
    <t>955-责催-</t>
  </si>
  <si>
    <t>穗公积金中心番禺责字（2025）3367号</t>
  </si>
  <si>
    <t>955-责催-穗公积金中心番禺责字（2025）3367号</t>
  </si>
  <si>
    <t>956-责催-</t>
  </si>
  <si>
    <t>穗公积金中心番禺责字（2025）3368号</t>
  </si>
  <si>
    <t>956-责催-穗公积金中心番禺责字（2025）3368号</t>
  </si>
  <si>
    <t>957-责催-</t>
  </si>
  <si>
    <t>穗公积金中心番禺责字（2025）3369号</t>
  </si>
  <si>
    <t>957-责催-穗公积金中心番禺责字（2025）3369号</t>
  </si>
  <si>
    <t>958-责催-</t>
  </si>
  <si>
    <t>穗公积金中心番禺责字（2025）3370号</t>
  </si>
  <si>
    <t>958-责催-穗公积金中心番禺责字（2025）3370号</t>
  </si>
  <si>
    <t>959-责催-</t>
  </si>
  <si>
    <t>穗公积金中心番禺责字（2025）3371号</t>
  </si>
  <si>
    <t>959-责催-穗公积金中心番禺责字（2025）3371号</t>
  </si>
  <si>
    <t>广州联亚制衣有限公司</t>
  </si>
  <si>
    <t>960-责催-</t>
  </si>
  <si>
    <t>穗公积金中心番禺责字（2025）3372号</t>
  </si>
  <si>
    <t>960-责催-穗公积金中心番禺责字（2025）3372号</t>
  </si>
  <si>
    <t>961-责催-</t>
  </si>
  <si>
    <t>穗公积金中心番禺责字（2025）3373号</t>
  </si>
  <si>
    <t>961-责催-穗公积金中心番禺责字（2025）3373号</t>
  </si>
  <si>
    <t>卓越织造（广州）有限公司</t>
  </si>
  <si>
    <t>962-责催-</t>
  </si>
  <si>
    <t>穗公积金中心番禺责字（2025）3374号</t>
  </si>
  <si>
    <t>962-责催-穗公积金中心番禺责字（2025）3374号</t>
  </si>
  <si>
    <t>963-责催-</t>
  </si>
  <si>
    <t>穗公积金中心番禺责字（2025）3375号</t>
  </si>
  <si>
    <t>963-责催-穗公积金中心番禺责字（2025）3375号</t>
  </si>
  <si>
    <t>964-责催-</t>
  </si>
  <si>
    <t>穗公积金中心番禺责字（2025）3376号</t>
  </si>
  <si>
    <t>964-责催-穗公积金中心番禺责字（2025）3376号</t>
  </si>
  <si>
    <t>965-责催-</t>
  </si>
  <si>
    <t>穗公积金中心番禺责字（2025）3377号</t>
  </si>
  <si>
    <t>965-责催-穗公积金中心番禺责字（2025）3377号</t>
  </si>
  <si>
    <t>966-责催-</t>
  </si>
  <si>
    <t>穗公积金中心番禺责字（2025）3378号</t>
  </si>
  <si>
    <t>966-责催-穗公积金中心番禺责字（2025）3378号</t>
  </si>
  <si>
    <t>967-责催-</t>
  </si>
  <si>
    <t>穗公积金中心番禺责字（2025）3379号</t>
  </si>
  <si>
    <t>967-责催-穗公积金中心番禺责字（2025）3379号</t>
  </si>
  <si>
    <t>968-责催-</t>
  </si>
  <si>
    <t>穗公积金中心番禺责字（2025）3380号</t>
  </si>
  <si>
    <t>968-责催-穗公积金中心番禺责字（2025）3380号</t>
  </si>
  <si>
    <t>969-责催-</t>
  </si>
  <si>
    <t>穗公积金中心番禺责字（2025）3381号</t>
  </si>
  <si>
    <t>969-责催-穗公积金中心番禺责字（2025）3381号</t>
  </si>
  <si>
    <t>970-责催-</t>
  </si>
  <si>
    <t>穗公积金中心番禺责字（2025）3382号</t>
  </si>
  <si>
    <t>970-责催-穗公积金中心番禺责字（2025）3382号</t>
  </si>
  <si>
    <t>971-责催-</t>
  </si>
  <si>
    <t>穗公积金中心番禺责字（2025）3383号</t>
  </si>
  <si>
    <t>971-责催-穗公积金中心番禺责字（2025）3383号</t>
  </si>
  <si>
    <t>广州环亚制衣有限公司</t>
  </si>
  <si>
    <t>972-责催-</t>
  </si>
  <si>
    <t>穗公积金中心番禺责字（2025）3384号</t>
  </si>
  <si>
    <t>972-责催-穗公积金中心番禺责字（2025）3384号</t>
  </si>
  <si>
    <t>973-责催-</t>
  </si>
  <si>
    <t>穗公积金中心番禺责字（2025）3385号</t>
  </si>
  <si>
    <t>973-责催-穗公积金中心番禺责字（2025）3385号</t>
  </si>
  <si>
    <t>974-责催-</t>
  </si>
  <si>
    <t>穗公积金中心番禺责字（2025）3386号</t>
  </si>
  <si>
    <t>974-责催-穗公积金中心番禺责字（2025）3386号</t>
  </si>
  <si>
    <t>975-责催-</t>
  </si>
  <si>
    <t>穗公积金中心番禺责字（2025）3387号</t>
  </si>
  <si>
    <t>975-责催-穗公积金中心番禺责字（2025）3387号</t>
  </si>
  <si>
    <t>976-责催-</t>
  </si>
  <si>
    <t>穗公积金中心番禺责字（2025）3388号</t>
  </si>
  <si>
    <t>976-责催-穗公积金中心番禺责字（2025）3388号</t>
  </si>
  <si>
    <t>977-责催-</t>
  </si>
  <si>
    <t>穗公积金中心番禺责字（2025）3389号</t>
  </si>
  <si>
    <t>977-责催-穗公积金中心番禺责字（2025）3389号</t>
  </si>
  <si>
    <t>978-责催-</t>
  </si>
  <si>
    <t>穗公积金中心番禺责字（2025）3390号</t>
  </si>
  <si>
    <t>978-责催-穗公积金中心番禺责字（2025）3390号</t>
  </si>
  <si>
    <t>979-责催-</t>
  </si>
  <si>
    <t>穗公积金中心番禺责字（2025）3391号</t>
  </si>
  <si>
    <t>979-责催-穗公积金中心番禺责字（2025）3391号</t>
  </si>
  <si>
    <t>980-责催-</t>
  </si>
  <si>
    <t>穗公积金中心番禺责字（2025）3392号</t>
  </si>
  <si>
    <t>980-责催-穗公积金中心番禺责字（2025）3392号</t>
  </si>
  <si>
    <t>981-责催-</t>
  </si>
  <si>
    <t>穗公积金中心番禺责字（2025）3393号</t>
  </si>
  <si>
    <t>981-责催-穗公积金中心番禺责字（2025）3393号</t>
  </si>
  <si>
    <t>982-责催-</t>
  </si>
  <si>
    <t>穗公积金中心番禺责字（2025）3394号</t>
  </si>
  <si>
    <t>982-责催-穗公积金中心番禺责字（2025）3394号</t>
  </si>
  <si>
    <t>983-责催-</t>
  </si>
  <si>
    <t>穗公积金中心番禺责字（2025）3395号</t>
  </si>
  <si>
    <t>983-责催-穗公积金中心番禺责字（2025）3395号</t>
  </si>
  <si>
    <t>984-责催-</t>
  </si>
  <si>
    <t>穗公积金中心番禺责字（2025）3396号</t>
  </si>
  <si>
    <t>984-责催-穗公积金中心番禺责字（2025）3396号</t>
  </si>
  <si>
    <t>985-责催-</t>
  </si>
  <si>
    <t>穗公积金中心番禺责字（2025）3397号</t>
  </si>
  <si>
    <t>985-责催-穗公积金中心番禺责字（2025）3397号</t>
  </si>
  <si>
    <t>986-责催-</t>
  </si>
  <si>
    <t>穗公积金中心番禺责字（2025）3398号</t>
  </si>
  <si>
    <t>986-责催-穗公积金中心番禺责字（2025）3398号</t>
  </si>
  <si>
    <t>987-责催-</t>
  </si>
  <si>
    <t>穗公积金中心番禺责字（2025）3399号</t>
  </si>
  <si>
    <t>987-责催-穗公积金中心番禺责字（2025）3399号</t>
  </si>
  <si>
    <t>988-责催-</t>
  </si>
  <si>
    <t>穗公积金中心番禺责字（2025）3400号</t>
  </si>
  <si>
    <t>988-责催-穗公积金中心番禺责字（2025）3400号</t>
  </si>
  <si>
    <t>989-责催-</t>
  </si>
  <si>
    <t>穗公积金中心番禺责字（2025）3401号</t>
  </si>
  <si>
    <t>989-责催-穗公积金中心番禺责字（2025）3401号</t>
  </si>
  <si>
    <t>990-责催-</t>
  </si>
  <si>
    <t>穗公积金中心番禺责字（2025）3402号</t>
  </si>
  <si>
    <t>990-责催-穗公积金中心番禺责字（2025）3402号</t>
  </si>
  <si>
    <t>广州番禺百佳制衣有限公司</t>
  </si>
  <si>
    <t>991-责催-</t>
  </si>
  <si>
    <t>穗公积金中心番禺责字（2025）3403号</t>
  </si>
  <si>
    <t>991-责催-穗公积金中心番禺责字（2025）3403号</t>
  </si>
  <si>
    <t>992-责催-</t>
  </si>
  <si>
    <t>穗公积金中心番禺责字（2025）3404号</t>
  </si>
  <si>
    <t>992-责催-穗公积金中心番禺责字（2025）3404号</t>
  </si>
  <si>
    <t>993-责催-</t>
  </si>
  <si>
    <t>穗公积金中心番禺责字（2025）3405号</t>
  </si>
  <si>
    <t>993-责催-穗公积金中心番禺责字（2025）3405号</t>
  </si>
  <si>
    <t>994-责催-</t>
  </si>
  <si>
    <t>穗公积金中心番禺责字（2025）3406号</t>
  </si>
  <si>
    <t>994-责催-穗公积金中心番禺责字（2025）3406号</t>
  </si>
  <si>
    <t>995-责催-</t>
  </si>
  <si>
    <t>穗公积金中心番禺责字（2025）3407号</t>
  </si>
  <si>
    <t>995-责催-穗公积金中心番禺责字（2025）3407号</t>
  </si>
  <si>
    <t>广州番禺恒艺制衣有限公司</t>
  </si>
  <si>
    <t>996-责催-</t>
  </si>
  <si>
    <t>穗公积金中心番禺责字（2025）3408号</t>
  </si>
  <si>
    <t>996-责催-穗公积金中心番禺责字（2025）3408号</t>
  </si>
  <si>
    <t>997-责催-</t>
  </si>
  <si>
    <t>穗公积金中心番禺责字（2025）3409号</t>
  </si>
  <si>
    <t>997-责催-穗公积金中心番禺责字（2025）3409号</t>
  </si>
  <si>
    <t>998-责催-</t>
  </si>
  <si>
    <t>穗公积金中心番禺责字（2025）3410号</t>
  </si>
  <si>
    <t>998-责催-穗公积金中心番禺责字（2025）3410号</t>
  </si>
  <si>
    <t>999-责催-</t>
  </si>
  <si>
    <t>穗公积金中心番禺责字（2025）3411号</t>
  </si>
  <si>
    <t>999-责催-穗公积金中心番禺责字（2025）3411号</t>
  </si>
  <si>
    <t>1000-责催-</t>
  </si>
  <si>
    <t>穗公积金中心番禺责字（2025）3412号</t>
  </si>
  <si>
    <t>1000-责催-穗公积金中心番禺责字（2025）3412号</t>
  </si>
  <si>
    <t>1001-责催-</t>
  </si>
  <si>
    <t>穗公积金中心番禺责字（2025）3419号</t>
  </si>
  <si>
    <t>1001-责催-穗公积金中心番禺责字（2025）3419号</t>
  </si>
  <si>
    <t>广州番禺宝墨园有限公司</t>
  </si>
  <si>
    <t>1002-责催-</t>
  </si>
  <si>
    <t>穗公积金中心番禺责字（2025）3420号</t>
  </si>
  <si>
    <t>1002-责催-穗公积金中心番禺责字（2025）3420号</t>
  </si>
  <si>
    <t>1003-责催-</t>
  </si>
  <si>
    <t>穗公积金中心番禺责字（2025）3421号</t>
  </si>
  <si>
    <t>1003-责催-穗公积金中心番禺责字（2025）3421号</t>
  </si>
  <si>
    <t>1004-责催-</t>
  </si>
  <si>
    <t>穗公积金中心番禺责字（2025）3422号</t>
  </si>
  <si>
    <t>1004-责催-穗公积金中心番禺责字（2025）3422号</t>
  </si>
  <si>
    <t>1005-责催-</t>
  </si>
  <si>
    <t>穗公积金中心番禺责字（2025）3423号</t>
  </si>
  <si>
    <t>1005-责催-穗公积金中心番禺责字（2025）3423号</t>
  </si>
  <si>
    <t>1006-责催-</t>
  </si>
  <si>
    <t>穗公积金中心番禺责字（2025）3424号</t>
  </si>
  <si>
    <t>1006-责催-穗公积金中心番禺责字（2025）3424号</t>
  </si>
  <si>
    <t>1007-责催-</t>
  </si>
  <si>
    <t>穗公积金中心番禺责字（2025）3425号</t>
  </si>
  <si>
    <t>1007-责催-穗公积金中心番禺责字（2025）3425号</t>
  </si>
  <si>
    <t>1008-责催-</t>
  </si>
  <si>
    <t>穗公积金中心番禺责字（2025）3426号</t>
  </si>
  <si>
    <t>1008-责催-穗公积金中心番禺责字（2025）3426号</t>
  </si>
  <si>
    <t>1009-责催-</t>
  </si>
  <si>
    <t>穗公积金中心番禺责字（2025）3438号</t>
  </si>
  <si>
    <t>1009-责催-穗公积金中心番禺责字（2025）3438号</t>
  </si>
  <si>
    <t>宝云号（广州）首饰有限公司</t>
  </si>
  <si>
    <t>1010-责催-</t>
  </si>
  <si>
    <t>穗公积金中心番禺责字（2025）3439号</t>
  </si>
  <si>
    <t>1010-责催-穗公积金中心番禺责字（2025）3439号</t>
  </si>
  <si>
    <t>1011-责催-</t>
  </si>
  <si>
    <t>穗公积金中心番禺责字（2025）3440号</t>
  </si>
  <si>
    <t>1011-责催-穗公积金中心番禺责字（2025）3440号</t>
  </si>
  <si>
    <t>广州市启艺金银珠宝有限公司第四十分公司</t>
  </si>
  <si>
    <t>1012-责催-</t>
  </si>
  <si>
    <t>穗公积金中心番禺责字（2025）3441号</t>
  </si>
  <si>
    <t>1012-责催-穗公积金中心番禺责字（2025）3441号</t>
  </si>
  <si>
    <t>1013-责催-</t>
  </si>
  <si>
    <t>穗公积金中心番禺责字（2025）3442号</t>
  </si>
  <si>
    <t>1013-责催-穗公积金中心番禺责字（2025）3442号</t>
  </si>
  <si>
    <t>1014-责催-</t>
  </si>
  <si>
    <t>穗公积金中心番禺责字（2025）3443号</t>
  </si>
  <si>
    <t>1014-责催-穗公积金中心番禺责字（2025）3443号</t>
  </si>
  <si>
    <t>1015-责催-</t>
  </si>
  <si>
    <t>穗公积金中心番禺责字（2025）3444号</t>
  </si>
  <si>
    <t>1015-责催-穗公积金中心番禺责字（2025）3444号</t>
  </si>
  <si>
    <t>梅州市敏捷建筑工程有限公司广州分公司</t>
  </si>
  <si>
    <t>1016-责催-</t>
  </si>
  <si>
    <t>穗公积金中心番禺责字（2025）3445号</t>
  </si>
  <si>
    <t>1016-责催-穗公积金中心番禺责字（2025）3445号</t>
  </si>
  <si>
    <t>1017-责催-</t>
  </si>
  <si>
    <t>穗公积金中心番禺责字（2025）3446号</t>
  </si>
  <si>
    <t>1017-责催-穗公积金中心番禺责字（2025）3446号</t>
  </si>
  <si>
    <t>1018-责催-</t>
  </si>
  <si>
    <t>穗公积金中心番禺责字（2025）3447号</t>
  </si>
  <si>
    <t>1018-责催-穗公积金中心番禺责字（2025）3447号</t>
  </si>
  <si>
    <t>广州番禺莲花山高尔夫球度假俱乐部有限公司</t>
  </si>
  <si>
    <t>1019-责催-</t>
  </si>
  <si>
    <t>穗公积金中心番禺责字（2025）3449号</t>
  </si>
  <si>
    <t>1019-责催-穗公积金中心番禺责字（2025）3449号</t>
  </si>
  <si>
    <t>1020-责催-</t>
  </si>
  <si>
    <t>穗公积金中心番禺责字（2025）3452号</t>
  </si>
  <si>
    <t>1020-责催-穗公积金中心番禺责字（2025）3452号</t>
  </si>
  <si>
    <t>广州市绿怡高尔夫球场管理有限公司</t>
  </si>
  <si>
    <t>1021-责催-</t>
  </si>
  <si>
    <t>穗公积金中心番禺责字（2025）3459号</t>
  </si>
  <si>
    <t>1021-责催-穗公积金中心番禺责字（2025）3459号</t>
  </si>
  <si>
    <t>广州市番禺祈福物业管理有限公司</t>
  </si>
  <si>
    <t>1022-责催-</t>
  </si>
  <si>
    <t>穗公积金中心番禺责字（2025）3460号</t>
  </si>
  <si>
    <t>1022-责催-穗公积金中心番禺责字（2025）3460号</t>
  </si>
  <si>
    <t>1023-责催-</t>
  </si>
  <si>
    <t>穗公积金中心番禺责字（2025）3461号</t>
  </si>
  <si>
    <t>1023-责催-穗公积金中心番禺责字（2025）3461号</t>
  </si>
  <si>
    <t>1024-责催-</t>
  </si>
  <si>
    <t>穗公积金中心番禺责字（2025）3462号</t>
  </si>
  <si>
    <t>1024-责催-穗公积金中心番禺责字（2025）3462号</t>
  </si>
  <si>
    <t>1025-责催-</t>
  </si>
  <si>
    <t>穗公积金中心番禺责字（2025）3463号</t>
  </si>
  <si>
    <t>1025-责催-穗公积金中心番禺责字（2025）3463号</t>
  </si>
  <si>
    <t>1026-责催-</t>
  </si>
  <si>
    <t>穗公积金中心番禺责字（2025）3464号</t>
  </si>
  <si>
    <t>1026-责催-穗公积金中心番禺责字（2025）3464号</t>
  </si>
  <si>
    <t>1027-责催-</t>
  </si>
  <si>
    <t>穗公积金中心番禺责字（2025）3465号</t>
  </si>
  <si>
    <t>1027-责催-穗公积金中心番禺责字（2025）3465号</t>
  </si>
  <si>
    <t>广东恒联食品机械有限公司</t>
  </si>
  <si>
    <t>1028-责催-</t>
  </si>
  <si>
    <t>穗公积金中心番禺责字（2025）3466号</t>
  </si>
  <si>
    <t>1028-责催-穗公积金中心番禺责字（2025）3466号</t>
  </si>
  <si>
    <t>1029-责催-</t>
  </si>
  <si>
    <t>穗公积金中心番禺责字（2025）3467号</t>
  </si>
  <si>
    <t>1029-责催-穗公积金中心番禺责字（2025）3467号</t>
  </si>
  <si>
    <t>1030-责催-</t>
  </si>
  <si>
    <t>穗公积金中心番禺责字（2025）3468号</t>
  </si>
  <si>
    <t>1030-责催-穗公积金中心番禺责字（2025）3468号</t>
  </si>
  <si>
    <t>1031-责催-</t>
  </si>
  <si>
    <t>穗公积金中心番禺责字（2025）3469号</t>
  </si>
  <si>
    <t>1031-责催-穗公积金中心番禺责字（2025）3469号</t>
  </si>
  <si>
    <t>1032-责催-</t>
  </si>
  <si>
    <t>穗公积金中心番禺责字（2025）3470号</t>
  </si>
  <si>
    <t>1032-责催-穗公积金中心番禺责字（2025）3470号</t>
  </si>
  <si>
    <t>广州市番禺区鸿力电缆有限公司</t>
  </si>
  <si>
    <t>1033-责催-</t>
  </si>
  <si>
    <t>穗公积金中心番禺责字（2025）3471号</t>
  </si>
  <si>
    <t>1033-责催-穗公积金中心番禺责字（2025）3471号</t>
  </si>
  <si>
    <t>1034-责催-</t>
  </si>
  <si>
    <t>穗公积金中心番禺责字（2025）3472号</t>
  </si>
  <si>
    <t>1034-责催-穗公积金中心番禺责字（2025）3472号</t>
  </si>
  <si>
    <t>1035-责催-</t>
  </si>
  <si>
    <t>穗公积金中心番禺责字（2025）3473号</t>
  </si>
  <si>
    <t>1035-责催-穗公积金中心番禺责字（2025）3473号</t>
  </si>
  <si>
    <t>中航光电精密电子（广东）有限公司</t>
  </si>
  <si>
    <t>1036-责催-</t>
  </si>
  <si>
    <t>穗公积金中心番禺责字（2025）3475号</t>
  </si>
  <si>
    <t>1036-责催-穗公积金中心番禺责字（2025）3475号</t>
  </si>
  <si>
    <t>广州市悦阳机械设备租赁有限公司</t>
  </si>
  <si>
    <t>1037-责催-</t>
  </si>
  <si>
    <t>穗公积金中心番禺责字（2025）3479号</t>
  </si>
  <si>
    <t>1037-责催-穗公积金中心番禺责字（2025）3479号</t>
  </si>
  <si>
    <t>广州市番禺区荣达幼教集团锦绣幼儿园</t>
  </si>
  <si>
    <t>1038-责催-</t>
  </si>
  <si>
    <t>穗公积金中心番禺责字（2025）3480号</t>
  </si>
  <si>
    <t>1038-责催-穗公积金中心番禺责字（2025）3480号</t>
  </si>
  <si>
    <t>广州市番禺区荣达幼教集团富豪幼儿园</t>
  </si>
  <si>
    <t>1039-责催-</t>
  </si>
  <si>
    <t>穗公积金中心番禺责字（2025）3482号</t>
  </si>
  <si>
    <t>1039-责催-穗公积金中心番禺责字（2025）3482号</t>
  </si>
  <si>
    <t>广州海龙物业管理有限公司</t>
  </si>
  <si>
    <t>1040-责催-</t>
  </si>
  <si>
    <t>穗公积金中心番禺责字（2025）3483号</t>
  </si>
  <si>
    <t>1040-责催-穗公积金中心番禺责字（2025）3483号</t>
  </si>
  <si>
    <t>1041-责催-</t>
  </si>
  <si>
    <t>穗公积金中心番禺责字（2025）3489号</t>
  </si>
  <si>
    <t>1041-责催-穗公积金中心番禺责字（2025）3489号</t>
  </si>
  <si>
    <t>广州飞象科技有限公司</t>
  </si>
  <si>
    <t>1042-责催-</t>
  </si>
  <si>
    <t>穗公积金中心番禺责字（2025）3494号</t>
  </si>
  <si>
    <t>1042-责催-穗公积金中心番禺责字（2025）3494号</t>
  </si>
  <si>
    <t>广东雅姿精化有限公司</t>
  </si>
  <si>
    <t>1043-责催-</t>
  </si>
  <si>
    <t>穗公积金中心番禺责字（2025）3496号</t>
  </si>
  <si>
    <t>1043-责催-穗公积金中心番禺责字（2025）3496号</t>
  </si>
  <si>
    <t>柏丽德珠宝（广州）有限公司</t>
  </si>
  <si>
    <t>1044-责催-</t>
  </si>
  <si>
    <t>穗公积金中心番禺责字（2025）3497号</t>
  </si>
  <si>
    <t>1044-责催-穗公积金中心番禺责字（2025）3497号</t>
  </si>
  <si>
    <t>广州全日泰珠宝首饰有限公司</t>
  </si>
  <si>
    <t>1045-责催-</t>
  </si>
  <si>
    <t>穗公积金中心番禺责字（2025）3498号</t>
  </si>
  <si>
    <t>1045-责催-穗公积金中心番禺责字（2025）3498号</t>
  </si>
  <si>
    <t>广州市番禺祈福物业管理有限公司祈福花园分公司</t>
  </si>
  <si>
    <t>1046-责催-</t>
  </si>
  <si>
    <t>穗公积金中心番禺责字（2025）3499号</t>
  </si>
  <si>
    <t>1046-责催-穗公积金中心番禺责字（2025）3499号</t>
  </si>
  <si>
    <t>广州完全建筑劳务有限公司</t>
  </si>
  <si>
    <t>1047-责催-</t>
  </si>
  <si>
    <t>穗公积金中心番禺责字（2025）3506号</t>
  </si>
  <si>
    <t>1047-责催-穗公积金中心番禺责字（2025）3506号</t>
  </si>
  <si>
    <t>广州市番禺艺彩印刷联合有限公司</t>
  </si>
  <si>
    <t>1048-责催-</t>
  </si>
  <si>
    <t>穗公积金中心番禺责字（2025）3507号</t>
  </si>
  <si>
    <t>1048-责催-穗公积金中心番禺责字（2025）3507号</t>
  </si>
  <si>
    <t>广州番禺丽江渡假花园有限公司</t>
  </si>
  <si>
    <t>1049-责催-</t>
  </si>
  <si>
    <t>穗公积金中心番禺责字（2025）3508号</t>
  </si>
  <si>
    <t>1049-责催-穗公积金中心番禺责字（2025）3508号</t>
  </si>
  <si>
    <t>1050-责催-</t>
  </si>
  <si>
    <t>穗公积金中心番禺责字（2025）3517号</t>
  </si>
  <si>
    <t>1050-责催-穗公积金中心番禺责字（2025）3517号</t>
  </si>
  <si>
    <t>广州富力国际医院有限公司</t>
  </si>
  <si>
    <t>1051-责催-</t>
  </si>
  <si>
    <t>穗公积金中心番禺责字（2025）3518号</t>
  </si>
  <si>
    <t>1051-责催-穗公积金中心番禺责字（2025）3518号</t>
  </si>
  <si>
    <t>广州市新力实业有限公司</t>
  </si>
  <si>
    <t>1052-责催-</t>
  </si>
  <si>
    <t>穗公积金中心番禺责字（2025）3519号</t>
  </si>
  <si>
    <t>1052-责催-穗公积金中心番禺责字（2025）3519号</t>
  </si>
  <si>
    <t>1053-责催-</t>
  </si>
  <si>
    <t>穗公积金中心番禺责字（2025）3520号</t>
  </si>
  <si>
    <t>1053-责催-穗公积金中心番禺责字（2025）3520号</t>
  </si>
  <si>
    <t>1054-责催-</t>
  </si>
  <si>
    <t>穗公积金中心番禺责字（2025）3521号</t>
  </si>
  <si>
    <t>1054-责催-穗公积金中心番禺责字（2025）3521号</t>
  </si>
  <si>
    <t>1055-责催-</t>
  </si>
  <si>
    <t>穗公积金中心番禺责字（2025）3522号</t>
  </si>
  <si>
    <t>1055-责催-穗公积金中心番禺责字（2025）3522号</t>
  </si>
  <si>
    <t>1056-责催-</t>
  </si>
  <si>
    <t>穗公积金中心番禺责字（2025）3523号</t>
  </si>
  <si>
    <t>1056-责催-穗公积金中心番禺责字（2025）3523号</t>
  </si>
  <si>
    <t>1057-责催-</t>
  </si>
  <si>
    <t>穗公积金中心番禺责字（2025）3524号</t>
  </si>
  <si>
    <t>1057-责催-穗公积金中心番禺责字（2025）3524号</t>
  </si>
  <si>
    <t>1058-责催-</t>
  </si>
  <si>
    <t>穗公积金中心番禺责字（2025）3526号</t>
  </si>
  <si>
    <t>1058-责催-穗公积金中心番禺责字（2025）3526号</t>
  </si>
  <si>
    <t>广州云宝号首饰有限公司</t>
  </si>
  <si>
    <t>1059-责催-</t>
  </si>
  <si>
    <t>穗公积金中心番禺责字（2025）3527号</t>
  </si>
  <si>
    <t>1059-责催-穗公积金中心番禺责字（2025）3527号</t>
  </si>
  <si>
    <t>1060-责催-</t>
  </si>
  <si>
    <t>穗公积金中心番禺责字（2025）3528号</t>
  </si>
  <si>
    <t>1060-责催-穗公积金中心番禺责字（2025）3528号</t>
  </si>
  <si>
    <t>广州市凯权服饰有限公司</t>
  </si>
  <si>
    <t>1061-责催-</t>
  </si>
  <si>
    <t>穗公积金中心番禺责字（2025）3531号</t>
  </si>
  <si>
    <t>1061-责催-穗公积金中心番禺责字（2025）3531号</t>
  </si>
  <si>
    <t>广州市珠江机床厂有限公司</t>
  </si>
  <si>
    <t>1062-责催-</t>
  </si>
  <si>
    <t>穗公积金中心番禺责字（2025）3532号</t>
  </si>
  <si>
    <t>1062-责催-穗公积金中心番禺责字（2025）3532号</t>
  </si>
  <si>
    <t>广州雅耀电器有限公司</t>
  </si>
  <si>
    <t>1063-责催-</t>
  </si>
  <si>
    <t>穗公积金中心番禺责字（2025）3533号</t>
  </si>
  <si>
    <t>1063-责催-穗公积金中心番禺责字（2025）3533号</t>
  </si>
  <si>
    <t>广州市番禺中南科达机械有限公司</t>
  </si>
  <si>
    <t>1064-责催-</t>
  </si>
  <si>
    <t>穗公积金中心番禺责字（2025）3536号</t>
  </si>
  <si>
    <t>1064-责催-穗公积金中心番禺责字（2025）3536号</t>
  </si>
  <si>
    <t>广州惊石文化有限公司</t>
  </si>
  <si>
    <t>1065-责催-</t>
  </si>
  <si>
    <t>穗公积金中心番禺责字（2025）3537号</t>
  </si>
  <si>
    <t>1065-责催-穗公积金中心番禺责字（2025）3537号</t>
  </si>
  <si>
    <t>广州常道网络科技有限公司</t>
  </si>
  <si>
    <t>1066-责催-</t>
  </si>
  <si>
    <t>穗公积金中心番禺责字（2025）3577号</t>
  </si>
  <si>
    <t>1066-责催-穗公积金中心番禺责字（2025）3577号</t>
  </si>
  <si>
    <t>珠海葆力物业管理有限公司广州分公司</t>
  </si>
  <si>
    <t>1067-责催-</t>
  </si>
  <si>
    <t>穗公积金中心番禺责字（2025）3578号</t>
  </si>
  <si>
    <t>1067-责催-穗公积金中心番禺责字（2025）3578号</t>
  </si>
  <si>
    <t>1068-责催-</t>
  </si>
  <si>
    <t>穗公积金中心番禺责字（2025）3582号</t>
  </si>
  <si>
    <t>1068-责催-穗公积金中心番禺责字（2025）3582号</t>
  </si>
  <si>
    <t>广州华宝玻璃实业有限公司</t>
  </si>
  <si>
    <t>1069-责催-</t>
  </si>
  <si>
    <t>穗公积金中心番禺责字（2025）3583号</t>
  </si>
  <si>
    <t>1069-责催-穗公积金中心番禺责字（2025）3583号</t>
  </si>
  <si>
    <t>1070-责催-</t>
  </si>
  <si>
    <t>穗公积金中心番禺责字（2025）3584号</t>
  </si>
  <si>
    <t>1070-责催-穗公积金中心番禺责字（2025）3584号</t>
  </si>
  <si>
    <t>广州市番禺区番西加油站</t>
  </si>
  <si>
    <t>1071-责催-</t>
  </si>
  <si>
    <t>穗公积金中心番禺责字（2025）3585号</t>
  </si>
  <si>
    <t>1071-责催-穗公积金中心番禺责字（2025）3585号</t>
  </si>
  <si>
    <t>1072-责催-</t>
  </si>
  <si>
    <t>穗公积金中心番禺责字（2025）3586号</t>
  </si>
  <si>
    <t>1072-责催-穗公积金中心番禺责字（2025）3586号</t>
  </si>
  <si>
    <t>1073-责催-</t>
  </si>
  <si>
    <t>穗公积金中心番禺责字（2025）3587号</t>
  </si>
  <si>
    <t>1073-责催-穗公积金中心番禺责字（2025）3587号</t>
  </si>
  <si>
    <t>广州市精英运动用品有限公司</t>
  </si>
  <si>
    <t>1074-责催-</t>
  </si>
  <si>
    <t>穗公积金中心番禺责字（2025）3588号</t>
  </si>
  <si>
    <t>1074-责催-穗公积金中心番禺责字（2025）3588号</t>
  </si>
  <si>
    <t>1075-责催-</t>
  </si>
  <si>
    <t>穗公积金中心番禺责字（2025）3589号</t>
  </si>
  <si>
    <t>1075-责催-穗公积金中心番禺责字（2025）3589号</t>
  </si>
  <si>
    <t>1076-责催-</t>
  </si>
  <si>
    <t>穗公积金中心番禺责字（2025）3590号</t>
  </si>
  <si>
    <t>1076-责催-穗公积金中心番禺责字（2025）3590号</t>
  </si>
  <si>
    <t>1077-责催-</t>
  </si>
  <si>
    <t>穗公积金中心番禺责字（2025）3591号</t>
  </si>
  <si>
    <t>1077-责催-穗公积金中心番禺责字（2025）3591号</t>
  </si>
  <si>
    <t>广州市聚英发展有限公司</t>
  </si>
  <si>
    <t>1078-责催-</t>
  </si>
  <si>
    <t>穗公积金中心番禺责字（2025）3592号</t>
  </si>
  <si>
    <t>1078-责催-穗公积金中心番禺责字（2025）3592号</t>
  </si>
  <si>
    <t>1079-责催-</t>
  </si>
  <si>
    <t>穗公积金中心番禺责字（2025）3558号</t>
  </si>
  <si>
    <t>1079-责催-穗公积金中心番禺责字（2025）3558号</t>
  </si>
  <si>
    <t>广州艺思文化科技有限公司</t>
  </si>
  <si>
    <t>1080-责催-</t>
  </si>
  <si>
    <t>穗公积金中心番禺责字（2025）3559号</t>
  </si>
  <si>
    <t>1080-责催-穗公积金中心番禺责字（2025）3559号</t>
  </si>
  <si>
    <t>1081-责催-</t>
  </si>
  <si>
    <t>穗公积金中心番禺责字（2025）3560号</t>
  </si>
  <si>
    <t>1081-责催-穗公积金中心番禺责字（2025）3560号</t>
  </si>
  <si>
    <t>1082-责催-</t>
  </si>
  <si>
    <t>穗公积金中心番禺责字（2025）3595号</t>
  </si>
  <si>
    <t>1082-责催-穗公积金中心番禺责字（2025）3595号</t>
  </si>
  <si>
    <t>广州市银座大酒店有限公司</t>
  </si>
  <si>
    <t>1083-责催-</t>
  </si>
  <si>
    <t>穗公积金中心番禺责字（2025）3596号</t>
  </si>
  <si>
    <t>1083-责催-穗公积金中心番禺责字（2025）3596号</t>
  </si>
  <si>
    <t>广州红海瀚洋人才服务有限公司</t>
  </si>
  <si>
    <t>1084-责催-</t>
  </si>
  <si>
    <t>穗公积金中心番禺责字（2025）3597号</t>
  </si>
  <si>
    <t>1084-责催-穗公积金中心番禺责字（2025）3597号</t>
  </si>
  <si>
    <t>广州市番禺区祈福新邨学校</t>
  </si>
  <si>
    <t>1085-责催-</t>
  </si>
  <si>
    <t>穗公积金中心番禺责字（2025）3599号</t>
  </si>
  <si>
    <t>1085-责催-穗公积金中心番禺责字（2025）3599号</t>
  </si>
  <si>
    <t>广东德和通信设备有限公司</t>
  </si>
  <si>
    <t>1086-责催-</t>
  </si>
  <si>
    <t>穗公积金中心番禺责字（2025）3600号</t>
  </si>
  <si>
    <t>1086-责催-穗公积金中心番禺责字（2025）3600号</t>
  </si>
  <si>
    <t>广州市番禺区人民政府东环街道办事处</t>
  </si>
  <si>
    <t>1087-责催-</t>
  </si>
  <si>
    <t>穗公积金中心番禺责字（2025）3601号</t>
  </si>
  <si>
    <t>1087-责催-穗公积金中心番禺责字（2025）3601号</t>
  </si>
  <si>
    <t>广州市三鼎金属制品有限责任公司</t>
  </si>
  <si>
    <t>1088-责催-</t>
  </si>
  <si>
    <t>穗公积金中心番禺责字（2025）3602号</t>
  </si>
  <si>
    <t>1088-责催-穗公积金中心番禺责字（2025）3602号</t>
  </si>
  <si>
    <t>广州市国达五金制品有限公司</t>
  </si>
  <si>
    <t>1089-责催-</t>
  </si>
  <si>
    <t>穗公积金中心番禺责字（2025）3603号</t>
  </si>
  <si>
    <t>1089-责催-穗公积金中心番禺责字（2025）3603号</t>
  </si>
  <si>
    <t>广州九恒条码股份有限公司</t>
  </si>
  <si>
    <t>1090-责催-</t>
  </si>
  <si>
    <t>穗公积金中心番禺责字（2025）3606号</t>
  </si>
  <si>
    <t>1090-责催-穗公积金中心番禺责字（2025）3606号</t>
  </si>
  <si>
    <t>广州宏现汽车销售服务有限公司</t>
  </si>
  <si>
    <t>1091-责催-</t>
  </si>
  <si>
    <t>穗公积金中心番禺责字（2025）3607号</t>
  </si>
  <si>
    <t>1091-责催-穗公积金中心番禺责字（2025）3607号</t>
  </si>
  <si>
    <t>广州市弘迅电梯配件有限公司</t>
  </si>
  <si>
    <t>1092-责催-</t>
  </si>
  <si>
    <t>穗公积金中心番禺责字（2025）3608号</t>
  </si>
  <si>
    <t>1092-责催-穗公积金中心番禺责字（2025）3608号</t>
  </si>
  <si>
    <t>广州美商波派皮具有限公司</t>
  </si>
  <si>
    <t>1093-责催-</t>
  </si>
  <si>
    <t>穗公积金中心番禺责字（2025）3609号</t>
  </si>
  <si>
    <t>1093-责催-穗公积金中心番禺责字（2025）3609号</t>
  </si>
  <si>
    <t>广州市番禺祈福新邨房地产有限公司</t>
  </si>
  <si>
    <t>1094-责催-</t>
  </si>
  <si>
    <t>穗公积金中心番禺责字（2025）3610号</t>
  </si>
  <si>
    <t>1094-责催-穗公积金中心番禺责字（2025）3610号</t>
  </si>
  <si>
    <t>广州市番禺区祈福新邨幼儿园</t>
  </si>
  <si>
    <t>1095-责催-</t>
  </si>
  <si>
    <t>穗公积金中心番禺责字（2025）3611号</t>
  </si>
  <si>
    <t>1095-责催-穗公积金中心番禺责字（2025）3611号</t>
  </si>
  <si>
    <t>广州东锜纺织品有限公司</t>
  </si>
  <si>
    <t>1096-责催-</t>
  </si>
  <si>
    <t>穗公积金中心番禺责字（2025）3614号</t>
  </si>
  <si>
    <t>1096-责催-穗公积金中心番禺责字（2025）3614号</t>
  </si>
  <si>
    <t>广东精创机械制造有限公司</t>
  </si>
  <si>
    <t>1097-责催-</t>
  </si>
  <si>
    <t>穗公积金中心番禺责字（2025）3615号</t>
  </si>
  <si>
    <t>1097-责催-穗公积金中心番禺责字（2025）3615号</t>
  </si>
  <si>
    <t>广州光华鞋业有限公司</t>
  </si>
  <si>
    <t>1098-责催-</t>
  </si>
  <si>
    <t>穗公积金中心番禺责字（2025）3616号</t>
  </si>
  <si>
    <t>1098-责催-穗公积金中心番禺责字（2025）3616号</t>
  </si>
  <si>
    <t>广州利合物业管理有限公司</t>
  </si>
  <si>
    <t>1099-责催-</t>
  </si>
  <si>
    <t>穗公积金中心番禺责字（2025）3620号</t>
  </si>
  <si>
    <t>1099-责催-穗公积金中心番禺责字（2025）3620号</t>
  </si>
  <si>
    <t>广州市番禺区旧水坑曼科电子厂</t>
  </si>
  <si>
    <t>1100-责催-</t>
  </si>
  <si>
    <t>穗公积金中心番禺责字（2025）3622号</t>
  </si>
  <si>
    <t>1100-责催-穗公积金中心番禺责字（2025）3622号</t>
  </si>
  <si>
    <t>天安财产保险股份有限公司广东省分公司番禺市桥营销服务部</t>
  </si>
  <si>
    <t>1101-责催-</t>
  </si>
  <si>
    <t>穗公积金中心番禺责字（2025）3624号</t>
  </si>
  <si>
    <t>1101-责催-穗公积金中心番禺责字（2025）3624号</t>
  </si>
  <si>
    <t>广州康和药业有限公司</t>
  </si>
  <si>
    <t>1102-责催-</t>
  </si>
  <si>
    <t>穗公积金中心番禺责字（2025）3625号</t>
  </si>
  <si>
    <t>1102-责催-穗公积金中心番禺责字（2025）3625号</t>
  </si>
  <si>
    <t>广州市嘉诚国际物流股份有限公司</t>
  </si>
  <si>
    <t>1103-责催-</t>
  </si>
  <si>
    <t>穗公积金中心番禺责字（2025）3626号</t>
  </si>
  <si>
    <t>1103-责催-穗公积金中心番禺责字（2025）3626号</t>
  </si>
  <si>
    <t>广州市创顺置业管理有限公司</t>
  </si>
  <si>
    <t>1104-责催-</t>
  </si>
  <si>
    <t>穗公积金中心番禺责字（2025）3627号</t>
  </si>
  <si>
    <t>1104-责催-穗公积金中心番禺责字（2025）3627号</t>
  </si>
  <si>
    <t>广州柏志钻石有限公司</t>
  </si>
  <si>
    <t>1105-责催-</t>
  </si>
  <si>
    <t>穗公积金中心番禺责字（2025）3628号</t>
  </si>
  <si>
    <t>1105-责催-穗公积金中心番禺责字（2025）3628号</t>
  </si>
  <si>
    <t>广州番禺俊柏电子有限公司</t>
  </si>
  <si>
    <t>1106-责催-</t>
  </si>
  <si>
    <t>穗公积金中心番禺责字（2025）3630号</t>
  </si>
  <si>
    <t>1106-责催-穗公积金中心番禺责字（2025）3630号</t>
  </si>
  <si>
    <t>广州精乐汽车部件有限公司</t>
  </si>
  <si>
    <t>1107-责催-</t>
  </si>
  <si>
    <t>穗公积金中心番禺责字（2025）3631号</t>
  </si>
  <si>
    <t>1107-责催-穗公积金中心番禺责字（2025）3631号</t>
  </si>
  <si>
    <t>广州市捷创金属机械有限公司</t>
  </si>
  <si>
    <t>1108-责催-</t>
  </si>
  <si>
    <t>穗公积金中心番禺责字（2025）3632号</t>
  </si>
  <si>
    <t>1108-责催-穗公积金中心番禺责字（2025）3632号</t>
  </si>
  <si>
    <t>广州市伟成鞋业有限公司</t>
  </si>
  <si>
    <t>1109-责催-</t>
  </si>
  <si>
    <t>穗公积金中心番禺责字（2025）3634号</t>
  </si>
  <si>
    <t>1109-责催-穗公积金中心番禺责字（2025）3634号</t>
  </si>
  <si>
    <t>广州市番禺区东环街苑芝幼儿园</t>
  </si>
  <si>
    <t>1110-责催-</t>
  </si>
  <si>
    <t>穗公积金中心番禺责字（2025）3635号</t>
  </si>
  <si>
    <t>1110-责催-穗公积金中心番禺责字（2025）3635号</t>
  </si>
  <si>
    <t>广州合众鑫建筑劳务有限公司</t>
  </si>
  <si>
    <t>1111-责催-</t>
  </si>
  <si>
    <t>穗公积金中心番禺责字（2025）3638号</t>
  </si>
  <si>
    <t>1111-责催-穗公积金中心番禺责字（2025）3638号</t>
  </si>
  <si>
    <t>1112-责催-</t>
  </si>
  <si>
    <t>穗公积金中心番禺责字（2025）3640号</t>
  </si>
  <si>
    <t>1112-责催-穗公积金中心番禺责字（2025）3640号</t>
  </si>
  <si>
    <t>广州瑞华粤通汽车销售服务有限公司</t>
  </si>
  <si>
    <t>1113-责催-</t>
  </si>
  <si>
    <t>穗公积金中心番禺责字（2025）3642号</t>
  </si>
  <si>
    <t>1113-责催-穗公积金中心番禺责字（2025）3642号</t>
  </si>
  <si>
    <t>1114-责催-</t>
  </si>
  <si>
    <t>穗公积金中心番禺责字（2025）3643号</t>
  </si>
  <si>
    <t>1114-责催-穗公积金中心番禺责字（2025）3643号</t>
  </si>
  <si>
    <t>1115-责催-</t>
  </si>
  <si>
    <t>穗公积金中心番禺责字（2025）3644号</t>
  </si>
  <si>
    <t>1115-责催-穗公积金中心番禺责字（2025）3644号</t>
  </si>
  <si>
    <t>1116-责催-</t>
  </si>
  <si>
    <t>穗公积金中心番禺责字（2025）3648号</t>
  </si>
  <si>
    <t>1116-责催-穗公积金中心番禺责字（2025）3648号</t>
  </si>
  <si>
    <t>广东三雄极光照明股份有限公司</t>
  </si>
  <si>
    <t>1117-责催-</t>
  </si>
  <si>
    <t>穗公积金中心番禺责字（2025）3649号</t>
  </si>
  <si>
    <t>1117-责催-穗公积金中心番禺责字（2025）3649号</t>
  </si>
  <si>
    <t>1118-责催-</t>
  </si>
  <si>
    <t>穗公积金中心番禺责字（2025）3650号</t>
  </si>
  <si>
    <t>1118-责催-穗公积金中心番禺责字（2025）3650号</t>
  </si>
  <si>
    <t>1119-责催-</t>
  </si>
  <si>
    <t>穗公积金中心番禺责字（2025）3651号</t>
  </si>
  <si>
    <t>1119-责催-穗公积金中心番禺责字（2025）3651号</t>
  </si>
  <si>
    <t>1120-责催-</t>
  </si>
  <si>
    <t>穗公积金中心番禺责字（2025）3652号</t>
  </si>
  <si>
    <t>1120-责催-穗公积金中心番禺责字（2025）3652号</t>
  </si>
  <si>
    <t>1121-责催-</t>
  </si>
  <si>
    <t>穗公积金中心番禺责字（2025）3653号</t>
  </si>
  <si>
    <t>1121-责催-穗公积金中心番禺责字（2025）3653号</t>
  </si>
  <si>
    <t>1122-责催-</t>
  </si>
  <si>
    <t>穗公积金中心番禺责字（2025）3654号</t>
  </si>
  <si>
    <t>1122-责催-穗公积金中心番禺责字（2025）3654号</t>
  </si>
  <si>
    <t>1123-责催-</t>
  </si>
  <si>
    <t>穗公积金中心番禺责字（2025）3655号</t>
  </si>
  <si>
    <t>1123-责催-穗公积金中心番禺责字（2025）3655号</t>
  </si>
  <si>
    <t>广州莲花山景区管理有限公司</t>
  </si>
  <si>
    <t>1124-责催-</t>
  </si>
  <si>
    <t>穗公积金中心番禺责字（2025）3656号</t>
  </si>
  <si>
    <t>1124-责催-穗公积金中心番禺责字（2025）3656号</t>
  </si>
  <si>
    <t>1125-责催-</t>
  </si>
  <si>
    <t>穗公积金中心番禺责字（2025）3657号</t>
  </si>
  <si>
    <t>1125-责催-穗公积金中心番禺责字（2025）3657号</t>
  </si>
  <si>
    <t>1126-责催-</t>
  </si>
  <si>
    <t>穗公积金中心番禺责字（2025）3658号</t>
  </si>
  <si>
    <t>1126-责催-穗公积金中心番禺责字（2025）3658号</t>
  </si>
  <si>
    <t>1127-责催-</t>
  </si>
  <si>
    <t>穗公积金中心番禺责字（2025）3659号</t>
  </si>
  <si>
    <t>1127-责催-穗公积金中心番禺责字（2025）3659号</t>
  </si>
  <si>
    <t>1128-责催-</t>
  </si>
  <si>
    <t>穗公积金中心番禺责字（2025）3660号</t>
  </si>
  <si>
    <t>1128-责催-穗公积金中心番禺责字（2025）3660号</t>
  </si>
  <si>
    <t>1129-责催-</t>
  </si>
  <si>
    <t>穗公积金中心番禺责字（2025）3661号</t>
  </si>
  <si>
    <t>1129-责催-穗公积金中心番禺责字（2025）3661号</t>
  </si>
  <si>
    <t>1130-责催-</t>
  </si>
  <si>
    <t>穗公积金中心番禺责字（2025）3662号</t>
  </si>
  <si>
    <t>1130-责催-穗公积金中心番禺责字（2025）3662号</t>
  </si>
  <si>
    <t>1131-责催-</t>
  </si>
  <si>
    <t>穗公积金中心番禺责字（2025）3663号</t>
  </si>
  <si>
    <t>1131-责催-穗公积金中心番禺责字（2025）3663号</t>
  </si>
  <si>
    <t>1132-责催-</t>
  </si>
  <si>
    <t>穗公积金中心番禺责字（2025）3664号</t>
  </si>
  <si>
    <t>1132-责催-穗公积金中心番禺责字（2025）3664号</t>
  </si>
  <si>
    <t>1133-责催-</t>
  </si>
  <si>
    <t>穗公积金中心番禺责字（2025）3665号</t>
  </si>
  <si>
    <t>1133-责催-穗公积金中心番禺责字（2025）3665号</t>
  </si>
  <si>
    <t>1134-责催-</t>
  </si>
  <si>
    <t>穗公积金中心番禺责字（2025）3666号</t>
  </si>
  <si>
    <t>1134-责催-穗公积金中心番禺责字（2025）3666号</t>
  </si>
  <si>
    <t>1135-责催-</t>
  </si>
  <si>
    <t>穗公积金中心番禺责字（2025）3667号</t>
  </si>
  <si>
    <t>1135-责催-穗公积金中心番禺责字（2025）3667号</t>
  </si>
  <si>
    <t>1136-责催-</t>
  </si>
  <si>
    <t>穗公积金中心番禺责字（2025）3668号</t>
  </si>
  <si>
    <t>1136-责催-穗公积金中心番禺责字（2025）3668号</t>
  </si>
  <si>
    <t>1137-责催-</t>
  </si>
  <si>
    <t>穗公积金中心番禺责字（2025）3669号</t>
  </si>
  <si>
    <t>1137-责催-穗公积金中心番禺责字（2025）3669号</t>
  </si>
  <si>
    <t>1138-责催-</t>
  </si>
  <si>
    <t>穗公积金中心番禺责字（2025）3670号</t>
  </si>
  <si>
    <t>1138-责催-穗公积金中心番禺责字（2025）3670号</t>
  </si>
  <si>
    <t>1139-责催-</t>
  </si>
  <si>
    <t>穗公积金中心番禺责字（2025）3671号</t>
  </si>
  <si>
    <t>1139-责催-穗公积金中心番禺责字（2025）3671号</t>
  </si>
  <si>
    <t>1140-责催-</t>
  </si>
  <si>
    <t>穗公积金中心番禺责字（2025）3672号</t>
  </si>
  <si>
    <t>1140-责催-穗公积金中心番禺责字（2025）3672号</t>
  </si>
  <si>
    <t>1141-责催-</t>
  </si>
  <si>
    <t>穗公积金中心番禺责字（2025）3673号</t>
  </si>
  <si>
    <t>1141-责催-穗公积金中心番禺责字（2025）3673号</t>
  </si>
  <si>
    <t>1142-责催-</t>
  </si>
  <si>
    <t>穗公积金中心番禺责字（2025）3674号</t>
  </si>
  <si>
    <t>1142-责催-穗公积金中心番禺责字（2025）3674号</t>
  </si>
  <si>
    <t>1143-责催-</t>
  </si>
  <si>
    <t>穗公积金中心番禺责字（2025）3675号</t>
  </si>
  <si>
    <t>1143-责催-穗公积金中心番禺责字（2025）3675号</t>
  </si>
  <si>
    <t>1144-责催-</t>
  </si>
  <si>
    <t>穗公积金中心番禺责字（2025）3676号</t>
  </si>
  <si>
    <t>1144-责催-穗公积金中心番禺责字（2025）3676号</t>
  </si>
  <si>
    <t>1145-责催-</t>
  </si>
  <si>
    <t>穗公积金中心番禺责字（2025）3677号</t>
  </si>
  <si>
    <t>1145-责催-穗公积金中心番禺责字（2025）3677号</t>
  </si>
  <si>
    <t>1146-责催-</t>
  </si>
  <si>
    <t>穗公积金中心番禺责字（2025）3678号</t>
  </si>
  <si>
    <t>1146-责催-穗公积金中心番禺责字（2025）3678号</t>
  </si>
  <si>
    <t>1147-责催-</t>
  </si>
  <si>
    <t>穗公积金中心番禺责字（2025）3679号</t>
  </si>
  <si>
    <t>1147-责催-穗公积金中心番禺责字（2025）3679号</t>
  </si>
  <si>
    <t>1148-责催-</t>
  </si>
  <si>
    <t>穗公积金中心番禺责字（2025）3680号</t>
  </si>
  <si>
    <t>1148-责催-穗公积金中心番禺责字（2025）3680号</t>
  </si>
  <si>
    <t>1149-责催-</t>
  </si>
  <si>
    <t>穗公积金中心番禺责字（2025）3681号</t>
  </si>
  <si>
    <t>1149-责催-穗公积金中心番禺责字（2025）3681号</t>
  </si>
  <si>
    <t>1150-责催-</t>
  </si>
  <si>
    <t>穗公积金中心番禺责字（2025）3682号</t>
  </si>
  <si>
    <t>1150-责催-穗公积金中心番禺责字（2025）3682号</t>
  </si>
  <si>
    <t>1151-责催-</t>
  </si>
  <si>
    <t>穗公积金中心番禺责字（2025）3683号</t>
  </si>
  <si>
    <t>1151-责催-穗公积金中心番禺责字（2025）3683号</t>
  </si>
  <si>
    <t>1152-责催-</t>
  </si>
  <si>
    <t>穗公积金中心番禺责字（2025）3684号</t>
  </si>
  <si>
    <t>1152-责催-穗公积金中心番禺责字（2025）3684号</t>
  </si>
  <si>
    <t>1153-责催-</t>
  </si>
  <si>
    <t>穗公积金中心番禺责字（2025）3685号</t>
  </si>
  <si>
    <t>1153-责催-穗公积金中心番禺责字（2025）3685号</t>
  </si>
  <si>
    <t>1154-责催-</t>
  </si>
  <si>
    <t>穗公积金中心番禺责字（2025）3686号</t>
  </si>
  <si>
    <t>1154-责催-穗公积金中心番禺责字（2025）3686号</t>
  </si>
  <si>
    <t>1155-责催-</t>
  </si>
  <si>
    <t>穗公积金中心番禺责字（2025）3687号</t>
  </si>
  <si>
    <t>1155-责催-穗公积金中心番禺责字（2025）3687号</t>
  </si>
  <si>
    <t>1156-责催-</t>
  </si>
  <si>
    <t>穗公积金中心番禺责字（2025）3688号</t>
  </si>
  <si>
    <t>1156-责催-穗公积金中心番禺责字（2025）3688号</t>
  </si>
  <si>
    <t>1157-责催-</t>
  </si>
  <si>
    <t>穗公积金中心番禺责字（2025）3689号</t>
  </si>
  <si>
    <t>1157-责催-穗公积金中心番禺责字（2025）3689号</t>
  </si>
  <si>
    <t>1158-责催-</t>
  </si>
  <si>
    <t>穗公积金中心番禺责字（2025）3690号</t>
  </si>
  <si>
    <t>1158-责催-穗公积金中心番禺责字（2025）3690号</t>
  </si>
  <si>
    <t>1159-责催-</t>
  </si>
  <si>
    <t>穗公积金中心番禺责字（2025）3691号</t>
  </si>
  <si>
    <t>1159-责催-穗公积金中心番禺责字（2025）3691号</t>
  </si>
  <si>
    <t>1160-责催-</t>
  </si>
  <si>
    <t>穗公积金中心番禺责字（2025）3692号</t>
  </si>
  <si>
    <t>1160-责催-穗公积金中心番禺责字（2025）3692号</t>
  </si>
  <si>
    <t>1161-责催-</t>
  </si>
  <si>
    <t>穗公积金中心番禺责字（2025）3693号</t>
  </si>
  <si>
    <t>1161-责催-穗公积金中心番禺责字（2025）3693号</t>
  </si>
  <si>
    <t>1162-责催-</t>
  </si>
  <si>
    <t>穗公积金中心番禺责字（2025）3694号</t>
  </si>
  <si>
    <t>1162-责催-穗公积金中心番禺责字（2025）3694号</t>
  </si>
  <si>
    <t>1163-责催-</t>
  </si>
  <si>
    <t>穗公积金中心番禺责字（2025）3695号</t>
  </si>
  <si>
    <t>1163-责催-穗公积金中心番禺责字（2025）3695号</t>
  </si>
  <si>
    <t>1164-责催-</t>
  </si>
  <si>
    <t>穗公积金中心番禺责字（2025）3696号</t>
  </si>
  <si>
    <t>1164-责催-穗公积金中心番禺责字（2025）3696号</t>
  </si>
  <si>
    <t>1165-责催-</t>
  </si>
  <si>
    <t>穗公积金中心番禺责字（2025）3697号</t>
  </si>
  <si>
    <t>1165-责催-穗公积金中心番禺责字（2025）3697号</t>
  </si>
  <si>
    <t>1166-责催-</t>
  </si>
  <si>
    <t>穗公积金中心番禺责字（2025）3698号</t>
  </si>
  <si>
    <t>1166-责催-穗公积金中心番禺责字（2025）3698号</t>
  </si>
  <si>
    <t>1167-责催-</t>
  </si>
  <si>
    <t>穗公积金中心番禺责字（2025）3699号</t>
  </si>
  <si>
    <t>1167-责催-穗公积金中心番禺责字（2025）3699号</t>
  </si>
  <si>
    <t>1168-责催-</t>
  </si>
  <si>
    <t>穗公积金中心番禺责字（2025）3700号</t>
  </si>
  <si>
    <t>1168-责催-穗公积金中心番禺责字（2025）3700号</t>
  </si>
  <si>
    <t>1169-责催-</t>
  </si>
  <si>
    <t>穗公积金中心番禺责字（2025）3701号</t>
  </si>
  <si>
    <t>1169-责催-穗公积金中心番禺责字（2025）3701号</t>
  </si>
  <si>
    <t>1170-责催-</t>
  </si>
  <si>
    <t>穗公积金中心番禺责字（2025）3702号</t>
  </si>
  <si>
    <t>1170-责催-穗公积金中心番禺责字（2025）3702号</t>
  </si>
  <si>
    <t>1171-责催-</t>
  </si>
  <si>
    <t>穗公积金中心番禺责字（2025）3703号</t>
  </si>
  <si>
    <t>1171-责催-穗公积金中心番禺责字（2025）3703号</t>
  </si>
  <si>
    <t>1172-责催-</t>
  </si>
  <si>
    <t>穗公积金中心番禺责字（2025）3704号</t>
  </si>
  <si>
    <t>1172-责催-穗公积金中心番禺责字（2025）3704号</t>
  </si>
  <si>
    <t>1173-责催-</t>
  </si>
  <si>
    <t>穗公积金中心番禺责字（2025）3706号</t>
  </si>
  <si>
    <t>1173-责催-穗公积金中心番禺责字（2025）3706号</t>
  </si>
  <si>
    <t>1174-责催-</t>
  </si>
  <si>
    <t>穗公积金中心番禺责字（2025）3707号</t>
  </si>
  <si>
    <t>1174-责催-穗公积金中心番禺责字（2025）3707号</t>
  </si>
  <si>
    <t>1175-责催-</t>
  </si>
  <si>
    <t>穗公积金中心番禺责字（2025）3708号</t>
  </si>
  <si>
    <t>1175-责催-穗公积金中心番禺责字（2025）3708号</t>
  </si>
  <si>
    <t>1176-责催-</t>
  </si>
  <si>
    <t>穗公积金中心番禺责字（2025）3709号</t>
  </si>
  <si>
    <t>1176-责催-穗公积金中心番禺责字（2025）3709号</t>
  </si>
  <si>
    <t>1177-责催-</t>
  </si>
  <si>
    <t>穗公积金中心番禺责字（2025）3710号</t>
  </si>
  <si>
    <t>1177-责催-穗公积金中心番禺责字（2025）3710号</t>
  </si>
  <si>
    <t>1178-责催-</t>
  </si>
  <si>
    <t>穗公积金中心番禺责字（2025）3711号</t>
  </si>
  <si>
    <t>1178-责催-穗公积金中心番禺责字（2025）3711号</t>
  </si>
  <si>
    <t>1179-责催-</t>
  </si>
  <si>
    <t>穗公积金中心番禺责字（2025）3712号</t>
  </si>
  <si>
    <t>1179-责催-穗公积金中心番禺责字（2025）3712号</t>
  </si>
  <si>
    <t>1180-责催-</t>
  </si>
  <si>
    <t>穗公积金中心番禺责字（2025）3713号</t>
  </si>
  <si>
    <t>1180-责催-穗公积金中心番禺责字（2025）3713号</t>
  </si>
  <si>
    <t>1181-责催-</t>
  </si>
  <si>
    <t>穗公积金中心番禺责字（2025）3714号</t>
  </si>
  <si>
    <t>1181-责催-穗公积金中心番禺责字（2025）3714号</t>
  </si>
  <si>
    <t>1182-责催-</t>
  </si>
  <si>
    <t>穗公积金中心番禺责字（2025）3715号</t>
  </si>
  <si>
    <t>1182-责催-穗公积金中心番禺责字（2025）3715号</t>
  </si>
  <si>
    <t>1183-责催-</t>
  </si>
  <si>
    <t>穗公积金中心番禺责字（2025）3716号</t>
  </si>
  <si>
    <t>1183-责催-穗公积金中心番禺责字（2025）3716号</t>
  </si>
  <si>
    <t>1184-责催-</t>
  </si>
  <si>
    <t>穗公积金中心番禺责字（2025）3717号</t>
  </si>
  <si>
    <t>1184-责催-穗公积金中心番禺责字（2025）3717号</t>
  </si>
  <si>
    <t>1185-责催-</t>
  </si>
  <si>
    <t>穗公积金中心番禺责字（2025）3718号</t>
  </si>
  <si>
    <t>1185-责催-穗公积金中心番禺责字（2025）3718号</t>
  </si>
  <si>
    <t>1186-责催-</t>
  </si>
  <si>
    <t>穗公积金中心番禺责字（2025）3719号</t>
  </si>
  <si>
    <t>1186-责催-穗公积金中心番禺责字（2025）3719号</t>
  </si>
  <si>
    <t>1187-责催-</t>
  </si>
  <si>
    <t>穗公积金中心番禺责字（2025）3720号</t>
  </si>
  <si>
    <t>1187-责催-穗公积金中心番禺责字（2025）3720号</t>
  </si>
  <si>
    <t>1188-责催-</t>
  </si>
  <si>
    <t>穗公积金中心番禺责字（2025）3721号</t>
  </si>
  <si>
    <t>1188-责催-穗公积金中心番禺责字（2025）3721号</t>
  </si>
  <si>
    <t>1189-责催-</t>
  </si>
  <si>
    <t>穗公积金中心番禺责字（2025）3722号</t>
  </si>
  <si>
    <t>1189-责催-穗公积金中心番禺责字（2025）3722号</t>
  </si>
  <si>
    <t>1190-责催-</t>
  </si>
  <si>
    <t>穗公积金中心番禺责字（2025）3723号</t>
  </si>
  <si>
    <t>1190-责催-穗公积金中心番禺责字（2025）3723号</t>
  </si>
  <si>
    <t>1191-责催-</t>
  </si>
  <si>
    <t>穗公积金中心番禺责字（2025）3724号</t>
  </si>
  <si>
    <t>1191-责催-穗公积金中心番禺责字（2025）3724号</t>
  </si>
  <si>
    <t>1192-责催-</t>
  </si>
  <si>
    <t>穗公积金中心番禺责字（2025）3725号</t>
  </si>
  <si>
    <t>1192-责催-穗公积金中心番禺责字（2025）3725号</t>
  </si>
  <si>
    <t>1193-责催-</t>
  </si>
  <si>
    <t>穗公积金中心番禺责字（2025）3726号</t>
  </si>
  <si>
    <t>1193-责催-穗公积金中心番禺责字（2025）3726号</t>
  </si>
  <si>
    <t>1194-责催-</t>
  </si>
  <si>
    <t>穗公积金中心番禺责字（2025）3727号</t>
  </si>
  <si>
    <t>1194-责催-穗公积金中心番禺责字（2025）3727号</t>
  </si>
  <si>
    <t>1195-责催-</t>
  </si>
  <si>
    <t>穗公积金中心番禺责字（2025）3728号</t>
  </si>
  <si>
    <t>1195-责催-穗公积金中心番禺责字（2025）3728号</t>
  </si>
  <si>
    <t>1196-责催-</t>
  </si>
  <si>
    <t>穗公积金中心番禺责字（2025）3729号</t>
  </si>
  <si>
    <t>1196-责催-穗公积金中心番禺责字（2025）3729号</t>
  </si>
  <si>
    <t>1197-责催-</t>
  </si>
  <si>
    <t>穗公积金中心番禺责字（2025）3730号</t>
  </si>
  <si>
    <t>1197-责催-穗公积金中心番禺责字（2025）3730号</t>
  </si>
  <si>
    <t>1198-责催-</t>
  </si>
  <si>
    <t>穗公积金中心番禺责字（2025）3731号</t>
  </si>
  <si>
    <t>1198-责催-穗公积金中心番禺责字（2025）3731号</t>
  </si>
  <si>
    <t>1199-责催-</t>
  </si>
  <si>
    <t>穗公积金中心番禺责字（2025）3732号</t>
  </si>
  <si>
    <t>1199-责催-穗公积金中心番禺责字（2025）3732号</t>
  </si>
  <si>
    <t>1200-责催-</t>
  </si>
  <si>
    <t>穗公积金中心番禺责字（2025）3733号</t>
  </si>
  <si>
    <t>1200-责催-穗公积金中心番禺责字（2025）3733号</t>
  </si>
  <si>
    <t>1201-责催-</t>
  </si>
  <si>
    <t>穗公积金中心番禺责字（2025）3734号</t>
  </si>
  <si>
    <t>1201-责催-穗公积金中心番禺责字（2025）3734号</t>
  </si>
  <si>
    <t>1202-责催-</t>
  </si>
  <si>
    <t>穗公积金中心番禺责字（2025）3735号</t>
  </si>
  <si>
    <t>1202-责催-穗公积金中心番禺责字（2025）3735号</t>
  </si>
  <si>
    <t>1203-责催-</t>
  </si>
  <si>
    <t>穗公积金中心番禺责字（2025）3736号</t>
  </si>
  <si>
    <t>1203-责催-穗公积金中心番禺责字（2025）3736号</t>
  </si>
  <si>
    <t>1204-责催-</t>
  </si>
  <si>
    <t>穗公积金中心番禺责字（2025）3737号</t>
  </si>
  <si>
    <t>1204-责催-穗公积金中心番禺责字（2025）3737号</t>
  </si>
  <si>
    <t>1205-责催-</t>
  </si>
  <si>
    <t>穗公积金中心番禺责字（2025）3738号</t>
  </si>
  <si>
    <t>1205-责催-穗公积金中心番禺责字（2025）3738号</t>
  </si>
  <si>
    <t>1206-责催-</t>
  </si>
  <si>
    <t>穗公积金中心番禺责字（2025）3739号</t>
  </si>
  <si>
    <t>1206-责催-穗公积金中心番禺责字（2025）3739号</t>
  </si>
  <si>
    <t>1207-责催-</t>
  </si>
  <si>
    <t>穗公积金中心番禺责字（2025）3740号</t>
  </si>
  <si>
    <t>1207-责催-穗公积金中心番禺责字（2025）3740号</t>
  </si>
  <si>
    <t>1208-责催-</t>
  </si>
  <si>
    <t>穗公积金中心番禺责字（2025）3741号</t>
  </si>
  <si>
    <t>1208-责催-穗公积金中心番禺责字（2025）3741号</t>
  </si>
  <si>
    <t>1209-责催-</t>
  </si>
  <si>
    <t>穗公积金中心番禺责字（2025）3742号</t>
  </si>
  <si>
    <t>1209-责催-穗公积金中心番禺责字（2025）3742号</t>
  </si>
  <si>
    <t>1210-责催-</t>
  </si>
  <si>
    <t>穗公积金中心番禺责字（2025）3743号</t>
  </si>
  <si>
    <t>1210-责催-穗公积金中心番禺责字（2025）3743号</t>
  </si>
  <si>
    <t>1211-责催-</t>
  </si>
  <si>
    <t>穗公积金中心番禺责字（2025）3744号</t>
  </si>
  <si>
    <t>1211-责催-穗公积金中心番禺责字（2025）3744号</t>
  </si>
  <si>
    <t>1212-责催-</t>
  </si>
  <si>
    <t>穗公积金中心番禺责字（2025）3745号</t>
  </si>
  <si>
    <t>1212-责催-穗公积金中心番禺责字（2025）3745号</t>
  </si>
  <si>
    <t>1213-责催-</t>
  </si>
  <si>
    <t>穗公积金中心番禺责字（2025）3746号</t>
  </si>
  <si>
    <t>1213-责催-穗公积金中心番禺责字（2025）3746号</t>
  </si>
  <si>
    <t>1214-责催-</t>
  </si>
  <si>
    <t>穗公积金中心番禺责字（2025）3747号</t>
  </si>
  <si>
    <t>1214-责催-穗公积金中心番禺责字（2025）3747号</t>
  </si>
  <si>
    <t>1215-责催-</t>
  </si>
  <si>
    <t>穗公积金中心番禺责字（2025）3748号</t>
  </si>
  <si>
    <t>1215-责催-穗公积金中心番禺责字（2025）3748号</t>
  </si>
  <si>
    <t>1216-责催-</t>
  </si>
  <si>
    <t>穗公积金中心番禺责字（2025）3749号</t>
  </si>
  <si>
    <t>1216-责催-穗公积金中心番禺责字（2025）3749号</t>
  </si>
  <si>
    <t>1217-责催-</t>
  </si>
  <si>
    <t>穗公积金中心番禺责字（2025）3750号</t>
  </si>
  <si>
    <t>1217-责催-穗公积金中心番禺责字（2025）3750号</t>
  </si>
  <si>
    <t>1218-责催-</t>
  </si>
  <si>
    <t>穗公积金中心番禺责字（2025）3751号</t>
  </si>
  <si>
    <t>1218-责催-穗公积金中心番禺责字（2025）3751号</t>
  </si>
  <si>
    <t>1219-责催-</t>
  </si>
  <si>
    <t>穗公积金中心番禺责字（2025）3752号</t>
  </si>
  <si>
    <t>1219-责催-穗公积金中心番禺责字（2025）3752号</t>
  </si>
  <si>
    <t>1220-责催-</t>
  </si>
  <si>
    <t>穗公积金中心番禺责字（2025）3753号</t>
  </si>
  <si>
    <t>1220-责催-穗公积金中心番禺责字（2025）3753号</t>
  </si>
  <si>
    <t>1221-责催-</t>
  </si>
  <si>
    <t>穗公积金中心番禺责字（2025）3755号</t>
  </si>
  <si>
    <t>1221-责催-穗公积金中心番禺责字（2025）3755号</t>
  </si>
  <si>
    <t>1222-责催-</t>
  </si>
  <si>
    <t>穗公积金中心番禺责字（2025）3756号</t>
  </si>
  <si>
    <t>1222-责催-穗公积金中心番禺责字（2025）3756号</t>
  </si>
  <si>
    <t>1223-责催-</t>
  </si>
  <si>
    <t>穗公积金中心番禺责字（2025）3757号</t>
  </si>
  <si>
    <t>1223-责催-穗公积金中心番禺责字（2025）3757号</t>
  </si>
  <si>
    <t>1224-责催-</t>
  </si>
  <si>
    <t>穗公积金中心番禺责字（2025）3758号</t>
  </si>
  <si>
    <t>1224-责催-穗公积金中心番禺责字（2025）3758号</t>
  </si>
  <si>
    <t>1225-责催-</t>
  </si>
  <si>
    <t>穗公积金中心番禺责字（2025）3759号</t>
  </si>
  <si>
    <t>1225-责催-穗公积金中心番禺责字（2025）3759号</t>
  </si>
  <si>
    <t>1226-责催-</t>
  </si>
  <si>
    <t>穗公积金中心番禺责字（2025）3772号</t>
  </si>
  <si>
    <t>1226-责催-穗公积金中心番禺责字（2025）3772号</t>
  </si>
  <si>
    <t>广州莲花山粤海村酒店有限公司</t>
  </si>
  <si>
    <t>1227-责催-</t>
  </si>
  <si>
    <t>穗公积金中心番禺责字（2025）3773号</t>
  </si>
  <si>
    <t>1227-责催-穗公积金中心番禺责字（2025）3773号</t>
  </si>
  <si>
    <t>1228-责催-</t>
  </si>
  <si>
    <t>穗公积金中心番禺责字（2025）3774号</t>
  </si>
  <si>
    <t>1228-责催-穗公积金中心番禺责字（2025）3774号</t>
  </si>
  <si>
    <t>1229-责催-</t>
  </si>
  <si>
    <t>穗公积金中心番禺责字（2025）3775号</t>
  </si>
  <si>
    <t>1229-责催-穗公积金中心番禺责字（2025）3775号</t>
  </si>
  <si>
    <t>1230-责催-</t>
  </si>
  <si>
    <t>穗公积金中心番禺责字（2025）3776号</t>
  </si>
  <si>
    <t>1230-责催-穗公积金中心番禺责字（2025）3776号</t>
  </si>
  <si>
    <t>1231-责催-</t>
  </si>
  <si>
    <t>穗公积金中心番禺责字（2025）3777号</t>
  </si>
  <si>
    <t>1231-责催-穗公积金中心番禺责字（2025）3777号</t>
  </si>
  <si>
    <t>1232-责催-</t>
  </si>
  <si>
    <t>穗公积金中心番禺责字（2025）3778号</t>
  </si>
  <si>
    <t>1232-责催-穗公积金中心番禺责字（2025）3778号</t>
  </si>
  <si>
    <t>1233-责催-</t>
  </si>
  <si>
    <t>穗公积金中心番禺责字（2025）3779号</t>
  </si>
  <si>
    <t>1233-责催-穗公积金中心番禺责字（2025）3779号</t>
  </si>
  <si>
    <t>1234-责催-</t>
  </si>
  <si>
    <t>穗公积金中心番禺责字（2025）3780号</t>
  </si>
  <si>
    <t>1234-责催-穗公积金中心番禺责字（2025）3780号</t>
  </si>
  <si>
    <t>1235-责催-</t>
  </si>
  <si>
    <t>穗公积金中心番禺责字（2025）3781号</t>
  </si>
  <si>
    <t>1235-责催-穗公积金中心番禺责字（2025）3781号</t>
  </si>
  <si>
    <t>1236-责催-</t>
  </si>
  <si>
    <t>穗公积金中心番禺责字（2025）3782号</t>
  </si>
  <si>
    <t>1236-责催-穗公积金中心番禺责字（2025）3782号</t>
  </si>
  <si>
    <t>1237-责催-</t>
  </si>
  <si>
    <t>穗公积金中心番禺责字（2025）3783号</t>
  </si>
  <si>
    <t>1237-责催-穗公积金中心番禺责字（2025）3783号</t>
  </si>
  <si>
    <t>1238-责催-</t>
  </si>
  <si>
    <t>穗公积金中心番禺责字（2025）3784号</t>
  </si>
  <si>
    <t>1238-责催-穗公积金中心番禺责字（2025）3784号</t>
  </si>
  <si>
    <t>1239-责催-</t>
  </si>
  <si>
    <t>穗公积金中心番禺责字（2025）3785号</t>
  </si>
  <si>
    <t>1239-责催-穗公积金中心番禺责字（2025）3785号</t>
  </si>
  <si>
    <t>1240-责催-</t>
  </si>
  <si>
    <t>穗公积金中心番禺责字（2025）3786号</t>
  </si>
  <si>
    <t>1240-责催-穗公积金中心番禺责字（2025）3786号</t>
  </si>
  <si>
    <t>1241-责催-</t>
  </si>
  <si>
    <t>穗公积金中心番禺责字（2025）3787号</t>
  </si>
  <si>
    <t>1241-责催-穗公积金中心番禺责字（2025）3787号</t>
  </si>
  <si>
    <t>1242-责催-</t>
  </si>
  <si>
    <t>穗公积金中心番禺责字（2025）3788号</t>
  </si>
  <si>
    <t>1242-责催-穗公积金中心番禺责字（2025）3788号</t>
  </si>
  <si>
    <t>1243-责催-</t>
  </si>
  <si>
    <t>穗公积金中心番禺责字（2025）3789号</t>
  </si>
  <si>
    <t>1243-责催-穗公积金中心番禺责字（2025）3789号</t>
  </si>
  <si>
    <t>1244-责催-</t>
  </si>
  <si>
    <t>穗公积金中心番禺责字（2025）3790号</t>
  </si>
  <si>
    <t>1244-责催-穗公积金中心番禺责字（2025）3790号</t>
  </si>
  <si>
    <t>1245-责催-</t>
  </si>
  <si>
    <t>穗公积金中心番禺责字（2025）3791号</t>
  </si>
  <si>
    <t>1245-责催-穗公积金中心番禺责字（2025）3791号</t>
  </si>
  <si>
    <t>1246-责催-</t>
  </si>
  <si>
    <t>穗公积金中心番禺责字（2025）3792号</t>
  </si>
  <si>
    <t>1246-责催-穗公积金中心番禺责字（2025）3792号</t>
  </si>
  <si>
    <t>1247-责催-</t>
  </si>
  <si>
    <t>穗公积金中心番禺责字（2025）3793号</t>
  </si>
  <si>
    <t>1247-责催-穗公积金中心番禺责字（2025）3793号</t>
  </si>
  <si>
    <t>1248-责催-</t>
  </si>
  <si>
    <t>穗公积金中心番禺责字（2025）3794号</t>
  </si>
  <si>
    <t>1248-责催-穗公积金中心番禺责字（2025）3794号</t>
  </si>
  <si>
    <t>1249-责催-</t>
  </si>
  <si>
    <t>穗公积金中心番禺责字（2025）3795号</t>
  </si>
  <si>
    <t>1249-责催-穗公积金中心番禺责字（2025）3795号</t>
  </si>
  <si>
    <t>1250-责催-</t>
  </si>
  <si>
    <t>穗公积金中心番禺责字（2025）3796号</t>
  </si>
  <si>
    <t>1250-责催-穗公积金中心番禺责字（2025）3796号</t>
  </si>
  <si>
    <t>1251-责催-</t>
  </si>
  <si>
    <t>穗公积金中心番禺责字（2025）3797号</t>
  </si>
  <si>
    <t>1251-责催-穗公积金中心番禺责字（2025）3797号</t>
  </si>
  <si>
    <t>1252-责催-</t>
  </si>
  <si>
    <t>穗公积金中心番禺责字（2025）3798号</t>
  </si>
  <si>
    <t>1252-责催-穗公积金中心番禺责字（2025）3798号</t>
  </si>
  <si>
    <t>1253-责催-</t>
  </si>
  <si>
    <t>穗公积金中心番禺责字（2025）3799号</t>
  </si>
  <si>
    <t>1253-责催-穗公积金中心番禺责字（2025）3799号</t>
  </si>
  <si>
    <t>1254-责催-</t>
  </si>
  <si>
    <t>穗公积金中心番禺责字（2025）3800号</t>
  </si>
  <si>
    <t>1254-责催-穗公积金中心番禺责字（2025）3800号</t>
  </si>
  <si>
    <t>1255-责催-</t>
  </si>
  <si>
    <t>穗公积金中心番禺责字（2025）3801号</t>
  </si>
  <si>
    <t>1255-责催-穗公积金中心番禺责字（2025）3801号</t>
  </si>
  <si>
    <t>1256-责催-</t>
  </si>
  <si>
    <t>穗公积金中心番禺责字（2025）3802号</t>
  </si>
  <si>
    <t>1256-责催-穗公积金中心番禺责字（2025）3802号</t>
  </si>
  <si>
    <t>1257-责催-</t>
  </si>
  <si>
    <t>穗公积金中心番禺责字（2025）3803号</t>
  </si>
  <si>
    <t>1257-责催-穗公积金中心番禺责字（2025）3803号</t>
  </si>
  <si>
    <t>1258-责催-</t>
  </si>
  <si>
    <t>穗公积金中心番禺责字（2025）3804号</t>
  </si>
  <si>
    <t>1258-责催-穗公积金中心番禺责字（2025）3804号</t>
  </si>
  <si>
    <t>1259-责催-</t>
  </si>
  <si>
    <t>穗公积金中心番禺责字（2025）3805号</t>
  </si>
  <si>
    <t>1259-责催-穗公积金中心番禺责字（2025）3805号</t>
  </si>
  <si>
    <t>1260-责催-</t>
  </si>
  <si>
    <t>穗公积金中心番禺责字（2025）3806号</t>
  </si>
  <si>
    <t>1260-责催-穗公积金中心番禺责字（2025）3806号</t>
  </si>
  <si>
    <t>1261-责催-</t>
  </si>
  <si>
    <t>穗公积金中心番禺责字（2025）3807号</t>
  </si>
  <si>
    <t>1261-责催-穗公积金中心番禺责字（2025）3807号</t>
  </si>
  <si>
    <t>1262-责催-</t>
  </si>
  <si>
    <t>穗公积金中心番禺责字（2025）3808号</t>
  </si>
  <si>
    <t>1262-责催-穗公积金中心番禺责字（2025）3808号</t>
  </si>
  <si>
    <t>1263-责催-</t>
  </si>
  <si>
    <t>穗公积金中心番禺责字（2025）3809号</t>
  </si>
  <si>
    <t>1263-责催-穗公积金中心番禺责字（2025）3809号</t>
  </si>
  <si>
    <t>1264-责催-</t>
  </si>
  <si>
    <t>穗公积金中心番禺责字（2025）3810号</t>
  </si>
  <si>
    <t>1264-责催-穗公积金中心番禺责字（2025）3810号</t>
  </si>
  <si>
    <t>1265-责催-</t>
  </si>
  <si>
    <t>穗公积金中心番禺责字（2025）3811号</t>
  </si>
  <si>
    <t>1265-责催-穗公积金中心番禺责字（2025）3811号</t>
  </si>
  <si>
    <t>1266-责催-</t>
  </si>
  <si>
    <t>穗公积金中心番禺责字（2025）3812号</t>
  </si>
  <si>
    <t>1266-责催-穗公积金中心番禺责字（2025）3812号</t>
  </si>
  <si>
    <t>1267-责催-</t>
  </si>
  <si>
    <t>穗公积金中心番禺责字（2025）3813号</t>
  </si>
  <si>
    <t>1267-责催-穗公积金中心番禺责字（2025）3813号</t>
  </si>
  <si>
    <t>1268-责催-</t>
  </si>
  <si>
    <t>穗公积金中心番禺责字（2025）3814号</t>
  </si>
  <si>
    <t>1268-责催-穗公积金中心番禺责字（2025）3814号</t>
  </si>
  <si>
    <t>1269-责催-</t>
  </si>
  <si>
    <t>穗公积金中心番禺责字（2025）3815号</t>
  </si>
  <si>
    <t>1269-责催-穗公积金中心番禺责字（2025）3815号</t>
  </si>
  <si>
    <t>1270-责催-</t>
  </si>
  <si>
    <t>穗公积金中心番禺责字（2025）3816号</t>
  </si>
  <si>
    <t>1270-责催-穗公积金中心番禺责字（2025）3816号</t>
  </si>
  <si>
    <t>1271-责催-</t>
  </si>
  <si>
    <t>穗公积金中心番禺责字（2025）3817号</t>
  </si>
  <si>
    <t>1271-责催-穗公积金中心番禺责字（2025）3817号</t>
  </si>
  <si>
    <t>1272-责催-</t>
  </si>
  <si>
    <t>穗公积金中心番禺责字（2025）3818号</t>
  </si>
  <si>
    <t>1272-责催-穗公积金中心番禺责字（2025）3818号</t>
  </si>
  <si>
    <t>1273-责催-</t>
  </si>
  <si>
    <t>穗公积金中心番禺责字（2025）3819号</t>
  </si>
  <si>
    <t>1273-责催-穗公积金中心番禺责字（2025）3819号</t>
  </si>
  <si>
    <t>1274-责催-</t>
  </si>
  <si>
    <t>穗公积金中心番禺责字（2025）3820号</t>
  </si>
  <si>
    <t>1274-责催-穗公积金中心番禺责字（2025）3820号</t>
  </si>
  <si>
    <t>1275-责催-</t>
  </si>
  <si>
    <t>穗公积金中心番禺责字（2025）3821号</t>
  </si>
  <si>
    <t>1275-责催-穗公积金中心番禺责字（2025）3821号</t>
  </si>
  <si>
    <t>1276-责催-</t>
  </si>
  <si>
    <t>穗公积金中心番禺责字（2025）3822号</t>
  </si>
  <si>
    <t>1276-责催-穗公积金中心番禺责字（2025）3822号</t>
  </si>
  <si>
    <t>1277-责催-</t>
  </si>
  <si>
    <t>穗公积金中心番禺责字（2025）3823号</t>
  </si>
  <si>
    <t>1277-责催-穗公积金中心番禺责字（2025）3823号</t>
  </si>
  <si>
    <t>1278-责催-</t>
  </si>
  <si>
    <t>穗公积金中心番禺责字（2025）3824号</t>
  </si>
  <si>
    <t>1278-责催-穗公积金中心番禺责字（2025）3824号</t>
  </si>
  <si>
    <t>1279-责催-</t>
  </si>
  <si>
    <t>穗公积金中心番禺责字（2025）3825号</t>
  </si>
  <si>
    <t>1279-责催-穗公积金中心番禺责字（2025）3825号</t>
  </si>
  <si>
    <t>1280-责催-</t>
  </si>
  <si>
    <t>穗公积金中心番禺责字（2025）3826号</t>
  </si>
  <si>
    <t>1280-责催-穗公积金中心番禺责字（2025）3826号</t>
  </si>
  <si>
    <t>1281-责催-</t>
  </si>
  <si>
    <t>穗公积金中心番禺责字（2025）3827号</t>
  </si>
  <si>
    <t>1281-责催-穗公积金中心番禺责字（2025）3827号</t>
  </si>
  <si>
    <t>1282-责催-</t>
  </si>
  <si>
    <t>穗公积金中心番禺责字（2025）3828号</t>
  </si>
  <si>
    <t>1282-责催-穗公积金中心番禺责字（2025）3828号</t>
  </si>
  <si>
    <t>1283-责催-</t>
  </si>
  <si>
    <t>穗公积金中心番禺责字（2025）3829号</t>
  </si>
  <si>
    <t>1283-责催-穗公积金中心番禺责字（2025）3829号</t>
  </si>
  <si>
    <t>1284-责催-</t>
  </si>
  <si>
    <t>穗公积金中心番禺责字（2025）3830号</t>
  </si>
  <si>
    <t>1284-责催-穗公积金中心番禺责字（2025）3830号</t>
  </si>
  <si>
    <t>1285-责催-</t>
  </si>
  <si>
    <t>穗公积金中心番禺责字（2025）3831号</t>
  </si>
  <si>
    <t>1285-责催-穗公积金中心番禺责字（2025）3831号</t>
  </si>
  <si>
    <t>1286-责催-</t>
  </si>
  <si>
    <t>穗公积金中心番禺责字（2025）3832号</t>
  </si>
  <si>
    <t>1286-责催-穗公积金中心番禺责字（2025）3832号</t>
  </si>
  <si>
    <t>1287-责催-</t>
  </si>
  <si>
    <t>穗公积金中心番禺责字（2025）3833号</t>
  </si>
  <si>
    <t>1287-责催-穗公积金中心番禺责字（2025）3833号</t>
  </si>
  <si>
    <t>1288-责催-</t>
  </si>
  <si>
    <t>穗公积金中心番禺责字（2025）3834号</t>
  </si>
  <si>
    <t>1288-责催-穗公积金中心番禺责字（2025）3834号</t>
  </si>
  <si>
    <t>1289-责催-</t>
  </si>
  <si>
    <t>穗公积金中心番禺责字（2025）3835号</t>
  </si>
  <si>
    <t>1289-责催-穗公积金中心番禺责字（2025）3835号</t>
  </si>
  <si>
    <t>1290-责催-</t>
  </si>
  <si>
    <t>穗公积金中心番禺责字（2025）3836号</t>
  </si>
  <si>
    <t>1290-责催-穗公积金中心番禺责字（2025）3836号</t>
  </si>
  <si>
    <t>1291-责催-</t>
  </si>
  <si>
    <t>穗公积金中心番禺责字（2025）3837号</t>
  </si>
  <si>
    <t>1291-责催-穗公积金中心番禺责字（2025）3837号</t>
  </si>
  <si>
    <t>1292-责催-</t>
  </si>
  <si>
    <t>穗公积金中心番禺责字（2025）3838号</t>
  </si>
  <si>
    <t>1292-责催-穗公积金中心番禺责字（2025）3838号</t>
  </si>
  <si>
    <t>1293-责催-</t>
  </si>
  <si>
    <t>穗公积金中心番禺责字（2025）3839号</t>
  </si>
  <si>
    <t>1293-责催-穗公积金中心番禺责字（2025）3839号</t>
  </si>
  <si>
    <t>1294-责催-</t>
  </si>
  <si>
    <t>穗公积金中心番禺责字（2025）3840号</t>
  </si>
  <si>
    <t>1294-责催-穗公积金中心番禺责字（2025）3840号</t>
  </si>
  <si>
    <t>1295-责催-</t>
  </si>
  <si>
    <t>穗公积金中心番禺责字（2025）3841号</t>
  </si>
  <si>
    <t>1295-责催-穗公积金中心番禺责字（2025）3841号</t>
  </si>
  <si>
    <t>1296-责催-</t>
  </si>
  <si>
    <t>穗公积金中心番禺责字（2025）3842号</t>
  </si>
  <si>
    <t>1296-责催-穗公积金中心番禺责字（2025）3842号</t>
  </si>
  <si>
    <t>1297-责催-</t>
  </si>
  <si>
    <t>穗公积金中心番禺责字（2025）3843号</t>
  </si>
  <si>
    <t>1297-责催-穗公积金中心番禺责字（2025）3843号</t>
  </si>
  <si>
    <t>1298-责催-</t>
  </si>
  <si>
    <t>穗公积金中心番禺责字（2025）3844号</t>
  </si>
  <si>
    <t>1298-责催-穗公积金中心番禺责字（2025）3844号</t>
  </si>
  <si>
    <t>1299-责催-</t>
  </si>
  <si>
    <t>穗公积金中心番禺责字（2025）3845号</t>
  </si>
  <si>
    <t>1299-责催-穗公积金中心番禺责字（2025）3845号</t>
  </si>
  <si>
    <t>1300-责催-</t>
  </si>
  <si>
    <t>穗公积金中心番禺责字（2025）3846号</t>
  </si>
  <si>
    <t>1300-责催-穗公积金中心番禺责字（2025）3846号</t>
  </si>
  <si>
    <t>1301-责催-</t>
  </si>
  <si>
    <t>穗公积金中心番禺责字（2025）3847号</t>
  </si>
  <si>
    <t>1301-责催-穗公积金中心番禺责字（2025）3847号</t>
  </si>
  <si>
    <t>1302-责催-</t>
  </si>
  <si>
    <t>穗公积金中心番禺责字（2025）3848号</t>
  </si>
  <si>
    <t>1302-责催-穗公积金中心番禺责字（2025）3848号</t>
  </si>
  <si>
    <t>1303-责催-</t>
  </si>
  <si>
    <t>穗公积金中心番禺责字（2025）3849号</t>
  </si>
  <si>
    <t>1303-责催-穗公积金中心番禺责字（2025）3849号</t>
  </si>
  <si>
    <t>1304-责催-</t>
  </si>
  <si>
    <t>穗公积金中心番禺责字（2025）3850号</t>
  </si>
  <si>
    <t>1304-责催-穗公积金中心番禺责字（2025）3850号</t>
  </si>
  <si>
    <t>1305-责催-</t>
  </si>
  <si>
    <t>穗公积金中心番禺责字（2025）3851号</t>
  </si>
  <si>
    <t>1305-责催-穗公积金中心番禺责字（2025）3851号</t>
  </si>
  <si>
    <t>1306-责催-</t>
  </si>
  <si>
    <t>穗公积金中心番禺责字（2025）3852号</t>
  </si>
  <si>
    <t>1306-责催-穗公积金中心番禺责字（2025）3852号</t>
  </si>
  <si>
    <t>1307-责催-</t>
  </si>
  <si>
    <t>穗公积金中心番禺责字（2025）3853号</t>
  </si>
  <si>
    <t>1307-责催-穗公积金中心番禺责字（2025）3853号</t>
  </si>
  <si>
    <t>1308-责催-</t>
  </si>
  <si>
    <t>穗公积金中心番禺责字（2025）3854号</t>
  </si>
  <si>
    <t>1308-责催-穗公积金中心番禺责字（2025）3854号</t>
  </si>
  <si>
    <t>1309-责催-</t>
  </si>
  <si>
    <t>穗公积金中心番禺责字（2025）3855号</t>
  </si>
  <si>
    <t>1309-责催-穗公积金中心番禺责字（2025）3855号</t>
  </si>
  <si>
    <t>1310-责催-</t>
  </si>
  <si>
    <t>穗公积金中心番禺责字（2025）3856号</t>
  </si>
  <si>
    <t>1310-责催-穗公积金中心番禺责字（2025）3856号</t>
  </si>
  <si>
    <t>1311-责催-</t>
  </si>
  <si>
    <t>穗公积金中心番禺责字（2025）3857号</t>
  </si>
  <si>
    <t>1311-责催-穗公积金中心番禺责字（2025）3857号</t>
  </si>
  <si>
    <t>1312-责催-</t>
  </si>
  <si>
    <t>穗公积金中心番禺责字（2025）3858号</t>
  </si>
  <si>
    <t>1312-责催-穗公积金中心番禺责字（2025）3858号</t>
  </si>
  <si>
    <t>1313-责催-</t>
  </si>
  <si>
    <t>穗公积金中心番禺责字（2025）3859号</t>
  </si>
  <si>
    <t>1313-责催-穗公积金中心番禺责字（2025）3859号</t>
  </si>
  <si>
    <t>1314-责催-</t>
  </si>
  <si>
    <t>穗公积金中心番禺责字（2025）3860号</t>
  </si>
  <si>
    <t>1314-责催-穗公积金中心番禺责字（2025）3860号</t>
  </si>
  <si>
    <t>1315-责催-</t>
  </si>
  <si>
    <t>穗公积金中心番禺责字（2025）3861号</t>
  </si>
  <si>
    <t>1315-责催-穗公积金中心番禺责字（2025）3861号</t>
  </si>
  <si>
    <t>1316-责催-</t>
  </si>
  <si>
    <t>穗公积金中心番禺责字（2025）3862号</t>
  </si>
  <si>
    <t>1316-责催-穗公积金中心番禺责字（2025）3862号</t>
  </si>
  <si>
    <t>1317-责催-</t>
  </si>
  <si>
    <t>穗公积金中心番禺责字（2025）3863号</t>
  </si>
  <si>
    <t>1317-责催-穗公积金中心番禺责字（2025）3863号</t>
  </si>
  <si>
    <t>1318-责催-</t>
  </si>
  <si>
    <t>穗公积金中心番禺责字（2025）3864号</t>
  </si>
  <si>
    <t>1318-责催-穗公积金中心番禺责字（2025）3864号</t>
  </si>
  <si>
    <t>1319-责催-</t>
  </si>
  <si>
    <t>穗公积金中心番禺责字（2025）3865号</t>
  </si>
  <si>
    <t>1319-责催-穗公积金中心番禺责字（2025）3865号</t>
  </si>
  <si>
    <t>1320-责催-</t>
  </si>
  <si>
    <t>穗公积金中心番禺责字（2025）3866号</t>
  </si>
  <si>
    <t>1320-责催-穗公积金中心番禺责字（2025）3866号</t>
  </si>
  <si>
    <t>1321-责催-</t>
  </si>
  <si>
    <t>穗公积金中心番禺责字（2025）3867号</t>
  </si>
  <si>
    <t>1321-责催-穗公积金中心番禺责字（2025）3867号</t>
  </si>
  <si>
    <t>1322-责催-</t>
  </si>
  <si>
    <t>穗公积金中心番禺责字（2025）3868号</t>
  </si>
  <si>
    <t>1322-责催-穗公积金中心番禺责字（2025）3868号</t>
  </si>
  <si>
    <t>1323-责催-</t>
  </si>
  <si>
    <t>穗公积金中心番禺责字（2025）3869号</t>
  </si>
  <si>
    <t>1323-责催-穗公积金中心番禺责字（2025）3869号</t>
  </si>
  <si>
    <t>1324-责催-</t>
  </si>
  <si>
    <t>穗公积金中心番禺责字（2025）3870号</t>
  </si>
  <si>
    <t>1324-责催-穗公积金中心番禺责字（2025）3870号</t>
  </si>
  <si>
    <t>1325-责催-</t>
  </si>
  <si>
    <t>穗公积金中心番禺责字（2025）3871号</t>
  </si>
  <si>
    <t>1325-责催-穗公积金中心番禺责字（2025）3871号</t>
  </si>
  <si>
    <t>1326-责催-</t>
  </si>
  <si>
    <t>穗公积金中心番禺责字（2025）3872号</t>
  </si>
  <si>
    <t>1326-责催-穗公积金中心番禺责字（2025）3872号</t>
  </si>
  <si>
    <t>1327-责催-</t>
  </si>
  <si>
    <t>穗公积金中心番禺责字（2025）3873号</t>
  </si>
  <si>
    <t>1327-责催-穗公积金中心番禺责字（2025）3873号</t>
  </si>
  <si>
    <t>1328-责催-</t>
  </si>
  <si>
    <t>穗公积金中心番禺责字（2025）3874号</t>
  </si>
  <si>
    <t>1328-责催-穗公积金中心番禺责字（2025）3874号</t>
  </si>
  <si>
    <t>1329-责催-</t>
  </si>
  <si>
    <t>穗公积金中心番禺责字（2025）3875号</t>
  </si>
  <si>
    <t>1329-责催-穗公积金中心番禺责字（2025）3875号</t>
  </si>
  <si>
    <t>1330-责催-</t>
  </si>
  <si>
    <t>穗公积金中心番禺责字（2025）3876号</t>
  </si>
  <si>
    <t>1330-责催-穗公积金中心番禺责字（2025）3876号</t>
  </si>
  <si>
    <t>1331-责催-</t>
  </si>
  <si>
    <t>穗公积金中心番禺责字（2025）3877号</t>
  </si>
  <si>
    <t>1331-责催-穗公积金中心番禺责字（2025）3877号</t>
  </si>
  <si>
    <t>1332-责催-</t>
  </si>
  <si>
    <t>穗公积金中心番禺责字（2025）3878号</t>
  </si>
  <si>
    <t>1332-责催-穗公积金中心番禺责字（2025）3878号</t>
  </si>
  <si>
    <t>1333-责催-</t>
  </si>
  <si>
    <t>穗公积金中心番禺责字（2025）3879号</t>
  </si>
  <si>
    <t>1333-责催-穗公积金中心番禺责字（2025）3879号</t>
  </si>
  <si>
    <t>1334-责催-</t>
  </si>
  <si>
    <t>穗公积金中心番禺责字（2025）3880号</t>
  </si>
  <si>
    <t>1334-责催-穗公积金中心番禺责字（2025）3880号</t>
  </si>
  <si>
    <t>1335-责催-</t>
  </si>
  <si>
    <t>穗公积金中心番禺责字（2025）3881号</t>
  </si>
  <si>
    <t>1335-责催-穗公积金中心番禺责字（2025）3881号</t>
  </si>
  <si>
    <t>1336-责催-</t>
  </si>
  <si>
    <t>穗公积金中心番禺责字（2025）3882号</t>
  </si>
  <si>
    <t>1336-责催-穗公积金中心番禺责字（2025）3882号</t>
  </si>
  <si>
    <t>1337-责催-</t>
  </si>
  <si>
    <t>穗公积金中心番禺责字（2025）3883号</t>
  </si>
  <si>
    <t>1337-责催-穗公积金中心番禺责字（2025）3883号</t>
  </si>
  <si>
    <t>1338-责催-</t>
  </si>
  <si>
    <t>穗公积金中心番禺责字（2025）3884号</t>
  </si>
  <si>
    <t>1338-责催-穗公积金中心番禺责字（2025）3884号</t>
  </si>
  <si>
    <t>1339-责催-</t>
  </si>
  <si>
    <t>穗公积金中心番禺责字（2025）3885号</t>
  </si>
  <si>
    <t>1339-责催-穗公积金中心番禺责字（2025）3885号</t>
  </si>
  <si>
    <t>1340-责催-</t>
  </si>
  <si>
    <t>穗公积金中心番禺责字（2025）3886号</t>
  </si>
  <si>
    <t>1340-责催-穗公积金中心番禺责字（2025）3886号</t>
  </si>
  <si>
    <t>1341-责催-</t>
  </si>
  <si>
    <t>穗公积金中心番禺责字（2025）3887号</t>
  </si>
  <si>
    <t>1341-责催-穗公积金中心番禺责字（2025）3887号</t>
  </si>
  <si>
    <t>1342-责催-</t>
  </si>
  <si>
    <t>穗公积金中心番禺责字（2025）3888号</t>
  </si>
  <si>
    <t>1342-责催-穗公积金中心番禺责字（2025）3888号</t>
  </si>
  <si>
    <t>1343-责催-</t>
  </si>
  <si>
    <t>穗公积金中心番禺责字（2025）3889号</t>
  </si>
  <si>
    <t>1343-责催-穗公积金中心番禺责字（2025）3889号</t>
  </si>
  <si>
    <t>1344-责催-</t>
  </si>
  <si>
    <t>穗公积金中心番禺责字（2025）3890号</t>
  </si>
  <si>
    <t>1344-责催-穗公积金中心番禺责字（2025）3890号</t>
  </si>
  <si>
    <t>1345-责催-</t>
  </si>
  <si>
    <t>穗公积金中心番禺责字（2025）3891号</t>
  </si>
  <si>
    <t>1345-责催-穗公积金中心番禺责字（2025）3891号</t>
  </si>
  <si>
    <t>1346-责催-</t>
  </si>
  <si>
    <t>穗公积金中心番禺责字（2025）3892号</t>
  </si>
  <si>
    <t>1346-责催-穗公积金中心番禺责字（2025）3892号</t>
  </si>
  <si>
    <t>1347-责催-</t>
  </si>
  <si>
    <t>穗公积金中心番禺责字（2025）3893号</t>
  </si>
  <si>
    <t>1347-责催-穗公积金中心番禺责字（2025）3893号</t>
  </si>
  <si>
    <t>1348-责催-</t>
  </si>
  <si>
    <t>穗公积金中心番禺责字（2025）3894号</t>
  </si>
  <si>
    <t>1348-责催-穗公积金中心番禺责字（2025）3894号</t>
  </si>
  <si>
    <t>1349-责催-</t>
  </si>
  <si>
    <t>穗公积金中心番禺责字（2025）3895号</t>
  </si>
  <si>
    <t>1349-责催-穗公积金中心番禺责字（2025）3895号</t>
  </si>
  <si>
    <t>1350-责催-</t>
  </si>
  <si>
    <t>穗公积金中心番禺责字（2025）3896号</t>
  </si>
  <si>
    <t>1350-责催-穗公积金中心番禺责字（2025）3896号</t>
  </si>
  <si>
    <t>1351-责催-</t>
  </si>
  <si>
    <t>穗公积金中心番禺责字（2025）3897号</t>
  </si>
  <si>
    <t>1351-责催-穗公积金中心番禺责字（2025）3897号</t>
  </si>
  <si>
    <t>1352-责催-</t>
  </si>
  <si>
    <t>穗公积金中心番禺责字（2025）3898号</t>
  </si>
  <si>
    <t>1352-责催-穗公积金中心番禺责字（2025）3898号</t>
  </si>
  <si>
    <t>1353-责催-</t>
  </si>
  <si>
    <t>穗公积金中心番禺责字（2025）3899号</t>
  </si>
  <si>
    <t>1353-责催-穗公积金中心番禺责字（2025）3899号</t>
  </si>
  <si>
    <t>1354-责催-</t>
  </si>
  <si>
    <t>穗公积金中心番禺责字（2025）3900号</t>
  </si>
  <si>
    <t>1354-责催-穗公积金中心番禺责字（2025）3900号</t>
  </si>
  <si>
    <t>1355-责催-</t>
  </si>
  <si>
    <t>穗公积金中心番禺责字（2025）3901号</t>
  </si>
  <si>
    <t>1355-责催-穗公积金中心番禺责字（2025）3901号</t>
  </si>
  <si>
    <t>1356-责催-</t>
  </si>
  <si>
    <t>穗公积金中心番禺责字（2025）3902号</t>
  </si>
  <si>
    <t>1356-责催-穗公积金中心番禺责字（2025）3902号</t>
  </si>
  <si>
    <t>1357-责催-</t>
  </si>
  <si>
    <t>穗公积金中心番禺责字（2025）3903号</t>
  </si>
  <si>
    <t>1357-责催-穗公积金中心番禺责字（2025）3903号</t>
  </si>
  <si>
    <t>1358-责催-</t>
  </si>
  <si>
    <t>穗公积金中心番禺责字（2025）3904号</t>
  </si>
  <si>
    <t>1358-责催-穗公积金中心番禺责字（2025）3904号</t>
  </si>
  <si>
    <t>1359-责催-</t>
  </si>
  <si>
    <t>穗公积金中心番禺责字（2025）3905号</t>
  </si>
  <si>
    <t>1359-责催-穗公积金中心番禺责字（2025）3905号</t>
  </si>
  <si>
    <t>1360-责催-</t>
  </si>
  <si>
    <t>穗公积金中心番禺责字（2025）3906号</t>
  </si>
  <si>
    <t>1360-责催-穗公积金中心番禺责字（2025）3906号</t>
  </si>
  <si>
    <t>1361-责催-</t>
  </si>
  <si>
    <t>穗公积金中心番禺责字（2025）3907号</t>
  </si>
  <si>
    <t>1361-责催-穗公积金中心番禺责字（2025）3907号</t>
  </si>
  <si>
    <t>1362-责催-</t>
  </si>
  <si>
    <t>穗公积金中心番禺责字（2025）3908号</t>
  </si>
  <si>
    <t>1362-责催-穗公积金中心番禺责字（2025）3908号</t>
  </si>
  <si>
    <t>1363-责催-</t>
  </si>
  <si>
    <t>穗公积金中心番禺责字（2025）3909号</t>
  </si>
  <si>
    <t>1363-责催-穗公积金中心番禺责字（2025）3909号</t>
  </si>
  <si>
    <t>1364-责催-</t>
  </si>
  <si>
    <t>穗公积金中心番禺责字（2025）3910号</t>
  </si>
  <si>
    <t>1364-责催-穗公积金中心番禺责字（2025）3910号</t>
  </si>
  <si>
    <t>1365-责催-</t>
  </si>
  <si>
    <t>穗公积金中心番禺责字（2025）3911号</t>
  </si>
  <si>
    <t>1365-责催-穗公积金中心番禺责字（2025）3911号</t>
  </si>
  <si>
    <t>1366-责催-</t>
  </si>
  <si>
    <t>穗公积金中心番禺责字（2025）3912号</t>
  </si>
  <si>
    <t>1366-责催-穗公积金中心番禺责字（2025）3912号</t>
  </si>
  <si>
    <t>1367-责催-</t>
  </si>
  <si>
    <t>穗公积金中心番禺责字（2025）3913号</t>
  </si>
  <si>
    <t>1367-责催-穗公积金中心番禺责字（2025）3913号</t>
  </si>
  <si>
    <t>1368-责催-</t>
  </si>
  <si>
    <t>穗公积金中心番禺责字（2025）3914号</t>
  </si>
  <si>
    <t>1368-责催-穗公积金中心番禺责字（2025）3914号</t>
  </si>
  <si>
    <t>1369-责催-</t>
  </si>
  <si>
    <t>穗公积金中心番禺责字（2025）3915号</t>
  </si>
  <si>
    <t>1369-责催-穗公积金中心番禺责字（2025）3915号</t>
  </si>
  <si>
    <t>1370-责催-</t>
  </si>
  <si>
    <t>穗公积金中心番禺责字（2025）3916号</t>
  </si>
  <si>
    <t>1370-责催-穗公积金中心番禺责字（2025）3916号</t>
  </si>
  <si>
    <t>1371-责催-</t>
  </si>
  <si>
    <t>穗公积金中心番禺责字（2025）3917号</t>
  </si>
  <si>
    <t>1371-责催-穗公积金中心番禺责字（2025）3917号</t>
  </si>
  <si>
    <t>1372-责催-</t>
  </si>
  <si>
    <t>穗公积金中心番禺责字（2025）3918号</t>
  </si>
  <si>
    <t>1372-责催-穗公积金中心番禺责字（2025）3918号</t>
  </si>
  <si>
    <t>1373-责催-</t>
  </si>
  <si>
    <t>穗公积金中心番禺责字（2025）3919号</t>
  </si>
  <si>
    <t>1373-责催-穗公积金中心番禺责字（2025）3919号</t>
  </si>
  <si>
    <t>1374-责催-</t>
  </si>
  <si>
    <t>穗公积金中心番禺责字（2025）3920号</t>
  </si>
  <si>
    <t>1374-责催-穗公积金中心番禺责字（2025）3920号</t>
  </si>
  <si>
    <t>1375-责催-</t>
  </si>
  <si>
    <t>穗公积金中心番禺责字（2025）3921号</t>
  </si>
  <si>
    <t>1375-责催-穗公积金中心番禺责字（2025）3921号</t>
  </si>
  <si>
    <t>1376-责催-</t>
  </si>
  <si>
    <t>穗公积金中心番禺责字（2025）3922号</t>
  </si>
  <si>
    <t>1376-责催-穗公积金中心番禺责字（2025）3922号</t>
  </si>
  <si>
    <t>1377-责催-</t>
  </si>
  <si>
    <t>穗公积金中心番禺责字（2025）3923号</t>
  </si>
  <si>
    <t>1377-责催-穗公积金中心番禺责字（2025）3923号</t>
  </si>
  <si>
    <t>1378-责催-</t>
  </si>
  <si>
    <t>穗公积金中心番禺责字（2025）3924号</t>
  </si>
  <si>
    <t>1378-责催-穗公积金中心番禺责字（2025）3924号</t>
  </si>
  <si>
    <t>1379-责催-</t>
  </si>
  <si>
    <t>穗公积金中心番禺责字（2025）3925号</t>
  </si>
  <si>
    <t>1379-责催-穗公积金中心番禺责字（2025）3925号</t>
  </si>
  <si>
    <t>1380-责催-</t>
  </si>
  <si>
    <t>穗公积金中心番禺责字（2025）3926号</t>
  </si>
  <si>
    <t>1380-责催-穗公积金中心番禺责字（2025）3926号</t>
  </si>
  <si>
    <t>1381-责催-</t>
  </si>
  <si>
    <t>穗公积金中心番禺责字（2025）3927号</t>
  </si>
  <si>
    <t>1381-责催-穗公积金中心番禺责字（2025）3927号</t>
  </si>
  <si>
    <t>1382-责催-</t>
  </si>
  <si>
    <t>穗公积金中心番禺责字（2025）3928号</t>
  </si>
  <si>
    <t>1382-责催-穗公积金中心番禺责字（2025）3928号</t>
  </si>
  <si>
    <t>1383-责催-</t>
  </si>
  <si>
    <t>穗公积金中心番禺责字（2025）3929号</t>
  </si>
  <si>
    <t>1383-责催-穗公积金中心番禺责字（2025）3929号</t>
  </si>
  <si>
    <t>1384-责催-</t>
  </si>
  <si>
    <t>穗公积金中心番禺责字（2025）3930号</t>
  </si>
  <si>
    <t>1384-责催-穗公积金中心番禺责字（2025）3930号</t>
  </si>
  <si>
    <t>1385-责催-</t>
  </si>
  <si>
    <t>穗公积金中心番禺责字（2025）3931号</t>
  </si>
  <si>
    <t>1385-责催-穗公积金中心番禺责字（2025）3931号</t>
  </si>
  <si>
    <t>1386-责催-</t>
  </si>
  <si>
    <t>穗公积金中心番禺责字（2025）3932号</t>
  </si>
  <si>
    <t>1386-责催-穗公积金中心番禺责字（2025）3932号</t>
  </si>
  <si>
    <t>1387-责催-</t>
  </si>
  <si>
    <t>穗公积金中心番禺责字（2025）3933号</t>
  </si>
  <si>
    <t>1387-责催-穗公积金中心番禺责字（2025）3933号</t>
  </si>
  <si>
    <t>1388-责催-</t>
  </si>
  <si>
    <t>穗公积金中心番禺责字（2025）3934号</t>
  </si>
  <si>
    <t>1388-责催-穗公积金中心番禺责字（2025）3934号</t>
  </si>
  <si>
    <t>1389-责催-</t>
  </si>
  <si>
    <t>穗公积金中心番禺责字（2025）3935号</t>
  </si>
  <si>
    <t>1389-责催-穗公积金中心番禺责字（2025）3935号</t>
  </si>
  <si>
    <t>1390-责催-</t>
  </si>
  <si>
    <t>穗公积金中心番禺责字（2025）3936号</t>
  </si>
  <si>
    <t>1390-责催-穗公积金中心番禺责字（2025）3936号</t>
  </si>
  <si>
    <t>1391-责催-</t>
  </si>
  <si>
    <t>穗公积金中心番禺责字（2025）3937号</t>
  </si>
  <si>
    <t>1391-责催-穗公积金中心番禺责字（2025）3937号</t>
  </si>
  <si>
    <t>1392-责催-</t>
  </si>
  <si>
    <t>穗公积金中心番禺责字（2025）3938号</t>
  </si>
  <si>
    <t>1392-责催-穗公积金中心番禺责字（2025）3938号</t>
  </si>
  <si>
    <t>1393-责催-</t>
  </si>
  <si>
    <t>穗公积金中心番禺责字（2025）3939号</t>
  </si>
  <si>
    <t>1393-责催-穗公积金中心番禺责字（2025）3939号</t>
  </si>
  <si>
    <t>1394-责催-</t>
  </si>
  <si>
    <t>穗公积金中心番禺责字（2025）3940号</t>
  </si>
  <si>
    <t>1394-责催-穗公积金中心番禺责字（2025）3940号</t>
  </si>
  <si>
    <t>1395-责催-</t>
  </si>
  <si>
    <t>穗公积金中心番禺责字（2025）3941号</t>
  </si>
  <si>
    <t>1395-责催-穗公积金中心番禺责字（2025）3941号</t>
  </si>
  <si>
    <t>1396-责催-</t>
  </si>
  <si>
    <t>穗公积金中心番禺责字（2025）3942号</t>
  </si>
  <si>
    <t>1396-责催-穗公积金中心番禺责字（2025）3942号</t>
  </si>
  <si>
    <t>1397-责催-</t>
  </si>
  <si>
    <t>穗公积金中心番禺责字（2025）3943号</t>
  </si>
  <si>
    <t>1397-责催-穗公积金中心番禺责字（2025）3943号</t>
  </si>
  <si>
    <t>1398-责催-</t>
  </si>
  <si>
    <t>穗公积金中心番禺责字（2025）3944号</t>
  </si>
  <si>
    <t>1398-责催-穗公积金中心番禺责字（2025）3944号</t>
  </si>
  <si>
    <t>1399-责催-</t>
  </si>
  <si>
    <t>穗公积金中心番禺责字（2025）3945号</t>
  </si>
  <si>
    <t>1399-责催-穗公积金中心番禺责字（2025）3945号</t>
  </si>
  <si>
    <t>1400-责催-</t>
  </si>
  <si>
    <t>穗公积金中心番禺责字（2025）3946号</t>
  </si>
  <si>
    <t>1400-责催-穗公积金中心番禺责字（2025）3946号</t>
  </si>
  <si>
    <t>1401-责催-</t>
  </si>
  <si>
    <t>穗公积金中心番禺责字（2025）3947号</t>
  </si>
  <si>
    <t>1401-责催-穗公积金中心番禺责字（2025）3947号</t>
  </si>
  <si>
    <t>1402-责催-</t>
  </si>
  <si>
    <t>穗公积金中心番禺责字（2025）3948号</t>
  </si>
  <si>
    <t>1402-责催-穗公积金中心番禺责字（2025）3948号</t>
  </si>
  <si>
    <t>1403-责催-</t>
  </si>
  <si>
    <t>穗公积金中心番禺责字（2025）3949号</t>
  </si>
  <si>
    <t>1403-责催-穗公积金中心番禺责字（2025）3949号</t>
  </si>
  <si>
    <t>1404-责催-</t>
  </si>
  <si>
    <t>穗公积金中心番禺责字（2025）3950号</t>
  </si>
  <si>
    <t>1404-责催-穗公积金中心番禺责字（2025）3950号</t>
  </si>
  <si>
    <t>1405-责催-</t>
  </si>
  <si>
    <t>穗公积金中心番禺责字（2025）3951号</t>
  </si>
  <si>
    <t>1405-责催-穗公积金中心番禺责字（2025）3951号</t>
  </si>
  <si>
    <t>1406-责催-</t>
  </si>
  <si>
    <t>穗公积金中心番禺责字（2025）3952号</t>
  </si>
  <si>
    <t>1406-责催-穗公积金中心番禺责字（2025）3952号</t>
  </si>
  <si>
    <t>1407-责催-</t>
  </si>
  <si>
    <t>穗公积金中心番禺责字（2025）3953号</t>
  </si>
  <si>
    <t>1407-责催-穗公积金中心番禺责字（2025）3953号</t>
  </si>
  <si>
    <t>1408-责催-</t>
  </si>
  <si>
    <t>穗公积金中心番禺责字（2025）3954号</t>
  </si>
  <si>
    <t>1408-责催-穗公积金中心番禺责字（2025）3954号</t>
  </si>
  <si>
    <t>1409-责催-</t>
  </si>
  <si>
    <t>穗公积金中心番禺责字（2025）3955号</t>
  </si>
  <si>
    <t>1409-责催-穗公积金中心番禺责字（2025）3955号</t>
  </si>
  <si>
    <t>1410-责催-</t>
  </si>
  <si>
    <t>穗公积金中心番禺责字（2025）3956号</t>
  </si>
  <si>
    <t>1410-责催-穗公积金中心番禺责字（2025）3956号</t>
  </si>
  <si>
    <t>1411-责催-</t>
  </si>
  <si>
    <t>穗公积金中心番禺责字（2025）3957号</t>
  </si>
  <si>
    <t>1411-责催-穗公积金中心番禺责字（2025）3957号</t>
  </si>
  <si>
    <t>1412-责催-</t>
  </si>
  <si>
    <t>穗公积金中心番禺责字（2025）3958号</t>
  </si>
  <si>
    <t>1412-责催-穗公积金中心番禺责字（2025）3958号</t>
  </si>
  <si>
    <t>1413-责催-</t>
  </si>
  <si>
    <t>穗公积金中心番禺责字（2025）3959号</t>
  </si>
  <si>
    <t>1413-责催-穗公积金中心番禺责字（2025）3959号</t>
  </si>
  <si>
    <t>1414-责催-</t>
  </si>
  <si>
    <t>穗公积金中心番禺责字（2025）3960号</t>
  </si>
  <si>
    <t>1414-责催-穗公积金中心番禺责字（2025）3960号</t>
  </si>
  <si>
    <t>1415-责催-</t>
  </si>
  <si>
    <t>穗公积金中心番禺责字（2025）3961号</t>
  </si>
  <si>
    <t>1415-责催-穗公积金中心番禺责字（2025）3961号</t>
  </si>
  <si>
    <t>1416-责催-</t>
  </si>
  <si>
    <t>穗公积金中心番禺责字（2025）3962号</t>
  </si>
  <si>
    <t>1416-责催-穗公积金中心番禺责字（2025）3962号</t>
  </si>
  <si>
    <t>1417-责催-</t>
  </si>
  <si>
    <t>穗公积金中心番禺责字（2025）3963号</t>
  </si>
  <si>
    <t>1417-责催-穗公积金中心番禺责字（2025）3963号</t>
  </si>
  <si>
    <t>1418-责催-</t>
  </si>
  <si>
    <t>穗公积金中心番禺责字（2025）3964号</t>
  </si>
  <si>
    <t>1418-责催-穗公积金中心番禺责字（2025）3964号</t>
  </si>
  <si>
    <t>1419-责催-</t>
  </si>
  <si>
    <t>穗公积金中心番禺责字（2025）3965号</t>
  </si>
  <si>
    <t>1419-责催-穗公积金中心番禺责字（2025）3965号</t>
  </si>
  <si>
    <t>1420-责催-</t>
  </si>
  <si>
    <t>穗公积金中心番禺责字（2025）3966号</t>
  </si>
  <si>
    <t>1420-责催-穗公积金中心番禺责字（2025）3966号</t>
  </si>
  <si>
    <t>1421-责催-</t>
  </si>
  <si>
    <t>穗公积金中心番禺责字（2025）3967号</t>
  </si>
  <si>
    <t>1421-责催-穗公积金中心番禺责字（2025）3967号</t>
  </si>
  <si>
    <t>1422-责催-</t>
  </si>
  <si>
    <t>穗公积金中心南沙责字（2025）1213号</t>
  </si>
  <si>
    <t>1422-责催-穗公积金中心南沙责字（2025）1213号</t>
  </si>
  <si>
    <t>广州捷信通信科技有限公司</t>
  </si>
  <si>
    <t>1423-责催-</t>
  </si>
  <si>
    <t>穗公积金中心南沙责字（2025）1230号</t>
  </si>
  <si>
    <t>1423-责催-穗公积金中心南沙责字（2025）1230号</t>
  </si>
  <si>
    <t>广州喜利钻石首饰有限公司</t>
  </si>
  <si>
    <t>1424-责催-</t>
  </si>
  <si>
    <t>穗公积金中心增城责字（2025）926号</t>
  </si>
  <si>
    <t>1424-责催-穗公积金中心增城责字（2025）926号</t>
  </si>
  <si>
    <t>广州市广物君豪汽车有限公司</t>
  </si>
  <si>
    <t>1425-责催-</t>
  </si>
  <si>
    <t>穗公积金中心增城责字（2025）930号</t>
  </si>
  <si>
    <t>1425-责催-穗公积金中心增城责字（2025）930号</t>
  </si>
  <si>
    <t>广州市粤运汽车运输有限公司</t>
  </si>
  <si>
    <t>1426-责催-</t>
  </si>
  <si>
    <t>穗公积金中心增城责字（2025）932号</t>
  </si>
  <si>
    <t>1426-责催-穗公积金中心增城责字（2025）932号</t>
  </si>
  <si>
    <t>广州市特耐得车轴有限公司</t>
  </si>
  <si>
    <t>1427-责催-</t>
  </si>
  <si>
    <t>穗公积金中心增城责字（2025）938号</t>
  </si>
  <si>
    <t>1427-责催-穗公积金中心增城责字（2025）938号</t>
  </si>
  <si>
    <t>广州市三英温泉酒店投资有限公司</t>
  </si>
  <si>
    <t>1428-责催-</t>
  </si>
  <si>
    <t>穗公积金中心增城责字（2025）939号</t>
  </si>
  <si>
    <t>1428-责催-穗公积金中心增城责字（2025）939号</t>
  </si>
  <si>
    <t>广州美尼美家具有限公司</t>
  </si>
  <si>
    <t>1429-责催-</t>
  </si>
  <si>
    <t>穗公积金中心增城责字（2025）933号</t>
  </si>
  <si>
    <t>1429-责催-穗公积金中心增城责字（2025）933号</t>
  </si>
  <si>
    <t>广州大丰门旅游景区开发有限公司</t>
  </si>
  <si>
    <t>1430-责催-</t>
  </si>
  <si>
    <t>穗公积金中心增城责字（2025）945号</t>
  </si>
  <si>
    <t>1430-责催-穗公积金中心增城责字（2025）945号</t>
  </si>
  <si>
    <t>广州亿健电子商务有限公司</t>
  </si>
  <si>
    <t>1431-责催-</t>
  </si>
  <si>
    <t>穗公积金中心增城责字（2025）1005号</t>
  </si>
  <si>
    <t>1431-责催-穗公积金中心增城责字（2025）1005号</t>
  </si>
  <si>
    <t>广州市宁骏物业管理有限公司增城分公司</t>
  </si>
  <si>
    <t>1432-责催-</t>
  </si>
  <si>
    <t>穗公积金中心增城责字（2025）1006号</t>
  </si>
  <si>
    <t>1432-责催-穗公积金中心增城责字（2025）1006号</t>
  </si>
  <si>
    <t>1433-责催-</t>
  </si>
  <si>
    <t>穗公积金中心增城责字（2025）1007号</t>
  </si>
  <si>
    <t>1433-责催-穗公积金中心增城责字（2025）1007号</t>
  </si>
  <si>
    <t>1434-责催-</t>
  </si>
  <si>
    <t>穗公积金中心增城责字（2025）1008号</t>
  </si>
  <si>
    <t>1434-责催-穗公积金中心增城责字（2025）1008号</t>
  </si>
  <si>
    <t>1435-责催-</t>
  </si>
  <si>
    <t>穗公积金中心增城责字（2025）1034号</t>
  </si>
  <si>
    <t>1435-责催-穗公积金中心增城责字（2025）1034号</t>
  </si>
  <si>
    <t>碧桂园生活服务集团股份有限公司增城分公司</t>
  </si>
  <si>
    <t>1436-责催-</t>
  </si>
  <si>
    <t>穗公积金中心增城责字（2025）493-2号</t>
  </si>
  <si>
    <t>1436-责催-穗公积金中心增城责字（2025）493-2号</t>
  </si>
  <si>
    <t>增城市碧桂园物业发展有限公司</t>
  </si>
  <si>
    <t>1437-责催-</t>
  </si>
  <si>
    <t>穗公积金中心增城责字（2025）494-2号</t>
  </si>
  <si>
    <t>1437-责催-穗公积金中心增城责字（2025）494-2号</t>
  </si>
  <si>
    <t>1438-责催-</t>
  </si>
  <si>
    <t>穗公积金中心增城责字（2025）495-2号</t>
  </si>
  <si>
    <t>1438-责催-穗公积金中心增城责字（2025）495-2号</t>
  </si>
  <si>
    <t>1439-责催-</t>
  </si>
  <si>
    <t>穗公积金中心增城责字（2025）496-2号</t>
  </si>
  <si>
    <t>1439-责催-穗公积金中心增城责字（2025）496-2号</t>
  </si>
  <si>
    <t>1440-责催-</t>
  </si>
  <si>
    <t>穗公积金中心增城责字（2025）497-2号</t>
  </si>
  <si>
    <t>1440-责催-穗公积金中心增城责字（2025）497-2号</t>
  </si>
  <si>
    <t>1441-责催-</t>
  </si>
  <si>
    <t>穗公积金中心增城责字（2025）1024号</t>
  </si>
  <si>
    <t>1441-责催-穗公积金中心增城责字（2025）1024号</t>
  </si>
  <si>
    <t>广州金叶子酒店有限公司</t>
  </si>
  <si>
    <t>1442-责催-</t>
  </si>
  <si>
    <t>穗公积金中心增城责字（2025）1025号</t>
  </si>
  <si>
    <t>1442-责催-穗公积金中心增城责字（2025）1025号</t>
  </si>
  <si>
    <t>1443-责催-</t>
  </si>
  <si>
    <t>穗公积金中心增城责字（2025）1036号</t>
  </si>
  <si>
    <t>1443-责催-穗公积金中心增城责字（2025）1036号</t>
  </si>
  <si>
    <t>广州红海人力资源集团股份有限公司增城荔城分公司</t>
  </si>
  <si>
    <t>1444-责催-</t>
  </si>
  <si>
    <t>穗公积金中心增城责字（2025）1040号</t>
  </si>
  <si>
    <t>1444-责催-穗公积金中心增城责字（2025）1040号</t>
  </si>
  <si>
    <t>广东人联人力资源有限公司</t>
  </si>
  <si>
    <t>1445-责催-</t>
  </si>
  <si>
    <t>穗公积金中心增城责字（2025）1041号</t>
  </si>
  <si>
    <t>1445-责催-穗公积金中心增城责字（2025）1041号</t>
  </si>
  <si>
    <t>深圳市金也物业管理有限公司广州分公司</t>
  </si>
  <si>
    <t>1446-责催-</t>
  </si>
  <si>
    <t>穗公积金中心增城责字（2025）1079号</t>
  </si>
  <si>
    <t>1446-责催-穗公积金中心增城责字（2025）1079号</t>
  </si>
  <si>
    <t>1447-责催-</t>
  </si>
  <si>
    <t>穗公积金中心增城责字（2025）1080号</t>
  </si>
  <si>
    <t>1447-责催-穗公积金中心增城责字（2025）1080号</t>
  </si>
  <si>
    <t>广州市仙华物业管理 有限公司增城分公司</t>
  </si>
  <si>
    <t>1448-责催-</t>
  </si>
  <si>
    <t>穗公积金中心增城责字（2025）1087号</t>
  </si>
  <si>
    <t>1448-责催-穗公积金中心增城责字（2025）1087号</t>
  </si>
  <si>
    <t>广州长风实业有限公司</t>
  </si>
  <si>
    <t>1449-责催-</t>
  </si>
  <si>
    <t>穗公积金中心增城责字（2025）927号</t>
  </si>
  <si>
    <t>1449-责催-穗公积金中心增城责字（2025）927号</t>
  </si>
  <si>
    <t>广州大瀑布旅游开发有限公司</t>
  </si>
  <si>
    <t>1450-责催-</t>
  </si>
  <si>
    <t>穗公积金中心增城责字（2025）1000号</t>
  </si>
  <si>
    <t>1450-责催-穗公积金中心增城责字（2025）1000号</t>
  </si>
  <si>
    <t>1451-责催-</t>
  </si>
  <si>
    <t>穗公积金中心增城责字（2025）1001号</t>
  </si>
  <si>
    <t>1451-责催-穗公积金中心增城责字（2025）1001号</t>
  </si>
  <si>
    <t>1452-责催-</t>
  </si>
  <si>
    <t>穗公积金中心增城责字（2025）1002号</t>
  </si>
  <si>
    <t>1452-责催-穗公积金中心增城责字（2025）1002号</t>
  </si>
  <si>
    <t>1453-责催-</t>
  </si>
  <si>
    <t>穗公积金中心增城责字（2025）1009号</t>
  </si>
  <si>
    <t>1453-责催-穗公积金中心增城责字（2025）1009号</t>
  </si>
  <si>
    <t>广州市曜昇智能化工程有限公司</t>
  </si>
  <si>
    <t>1454-责催-</t>
  </si>
  <si>
    <t>穗公积金中心增城责字（2025）1010号</t>
  </si>
  <si>
    <t>1454-责催-穗公积金中心增城责字（2025）1010号</t>
  </si>
  <si>
    <t>1455-责催-</t>
  </si>
  <si>
    <t>穗公积金中心增城责字（2025）1011号</t>
  </si>
  <si>
    <t>1455-责催-穗公积金中心增城责字（2025）1011号</t>
  </si>
  <si>
    <t>1456-责催-</t>
  </si>
  <si>
    <t>穗公积金中心增城责字（2025）1012号</t>
  </si>
  <si>
    <t>1456-责催-穗公积金中心增城责字（2025）1012号</t>
  </si>
  <si>
    <t>1457-责催-</t>
  </si>
  <si>
    <t>穗公积金中心番禺责字（2025）3164号</t>
  </si>
  <si>
    <t>1457-责催-穗公积金中心番禺责字（2025）3164号</t>
  </si>
  <si>
    <t>广州莲花度假山庄有限公司</t>
  </si>
  <si>
    <t>1458-责催-</t>
  </si>
  <si>
    <t>穗公积金中心番禺责字（2025）3605号</t>
  </si>
  <si>
    <t>1458-责催-穗公积金中心番禺责字（2025）3605号</t>
  </si>
  <si>
    <t>广州爱儿健婴童用品有限公司</t>
  </si>
  <si>
    <t>1459-责催-</t>
  </si>
  <si>
    <t>穗公积金中心天河责字（2025）1394号</t>
  </si>
  <si>
    <t>1459-责催-穗公积金中心天河责字（2025）1394号</t>
  </si>
  <si>
    <t>1460-责催-</t>
  </si>
  <si>
    <t>穗公积金中心天河责字（2025）1395号</t>
  </si>
  <si>
    <t>1460-责催-穗公积金中心天河责字（2025）1395号</t>
  </si>
  <si>
    <t>1461-责催-</t>
  </si>
  <si>
    <t>穗公积金中心天河责字（2025）1396号</t>
  </si>
  <si>
    <t>1461-责催-穗公积金中心天河责字（2025）1396号</t>
  </si>
  <si>
    <t>1462-责催-</t>
  </si>
  <si>
    <t>穗公积金中心天河责字（2025）1397号</t>
  </si>
  <si>
    <t>1462-责催-穗公积金中心天河责字（2025）1397号</t>
  </si>
  <si>
    <t>1463-责催-</t>
  </si>
  <si>
    <t>穗公积金中心天河责字（2025）1398号</t>
  </si>
  <si>
    <t>1463-责催-穗公积金中心天河责字（2025）1398号</t>
  </si>
  <si>
    <t>1464-责催-</t>
  </si>
  <si>
    <t>穗公积金中心天河责字（2025）1399号</t>
  </si>
  <si>
    <t>1464-责催-穗公积金中心天河责字（2025）1399号</t>
  </si>
  <si>
    <t>1465-责催-</t>
  </si>
  <si>
    <t>穗公积金中心天河责字（2025）1400号</t>
  </si>
  <si>
    <t>1465-责催-穗公积金中心天河责字（2025）1400号</t>
  </si>
  <si>
    <t>1466-责催-</t>
  </si>
  <si>
    <t>穗公积金中心天河责字（2025）1401号</t>
  </si>
  <si>
    <t>1466-责催-穗公积金中心天河责字（2025）1401号</t>
  </si>
  <si>
    <t>1467-责催-</t>
  </si>
  <si>
    <t>穗公积金中心天河责字（2025）1403号</t>
  </si>
  <si>
    <t>1467-责催-穗公积金中心天河责字（2025）1403号</t>
  </si>
  <si>
    <t>1468-责催-</t>
  </si>
  <si>
    <t>穗公积金中心天河责字（2025）1402号</t>
  </si>
  <si>
    <t>1468-责催-穗公积金中心天河责字（2025）1402号</t>
  </si>
  <si>
    <t>1469-责催-</t>
  </si>
  <si>
    <t>穗公积金中心天河责字（2025）1404号</t>
  </si>
  <si>
    <t>1469-责催-穗公积金中心天河责字（2025）1404号</t>
  </si>
  <si>
    <t>1470-责催-</t>
  </si>
  <si>
    <t>穗公积金中心天河责字（2025）1391号</t>
  </si>
  <si>
    <t>1470-责催-穗公积金中心天河责字（2025）1391号</t>
  </si>
  <si>
    <t>新华人寿保险股份有限公司广东分公司</t>
  </si>
  <si>
    <t>1471-责催-</t>
  </si>
  <si>
    <t>穗公积金中心天河责字（2025）1487号</t>
  </si>
  <si>
    <t>1471-责催-穗公积金中心天河责字（2025）1487号</t>
  </si>
  <si>
    <t>1472-责催-</t>
  </si>
  <si>
    <t>穗公积金中心天河责字（2025）1413号</t>
  </si>
  <si>
    <t>1472-责催-穗公积金中心天河责字（2025）1413号</t>
  </si>
  <si>
    <t>1473-责催-</t>
  </si>
  <si>
    <t>穗公积金中心天河责字（2025）1414号</t>
  </si>
  <si>
    <t>1473-责催-穗公积金中心天河责字（2025）1414号</t>
  </si>
  <si>
    <t>1474-责催-</t>
  </si>
  <si>
    <t>穗公积金中心天河责字（2025）1415号</t>
  </si>
  <si>
    <t>1474-责催-穗公积金中心天河责字（2025）1415号</t>
  </si>
  <si>
    <t>1475-责催-</t>
  </si>
  <si>
    <t>穗公积金中心天河责字（2025）1416号</t>
  </si>
  <si>
    <t>1475-责催-穗公积金中心天河责字（2025）1416号</t>
  </si>
  <si>
    <t>1476-责催-</t>
  </si>
  <si>
    <t>穗公积金中心天河责字（2025）1417号</t>
  </si>
  <si>
    <t>1476-责催-穗公积金中心天河责字（2025）1417号</t>
  </si>
  <si>
    <t>1477-责催-</t>
  </si>
  <si>
    <t>穗公积金中心天河责字（2025）1418号</t>
  </si>
  <si>
    <t>1477-责催-穗公积金中心天河责字（2025）1418号</t>
  </si>
  <si>
    <t>1478-责催-</t>
  </si>
  <si>
    <t>穗公积金中心天河责字（2025）1442号</t>
  </si>
  <si>
    <t>1478-责催-穗公积金中心天河责字（2025）1442号</t>
  </si>
  <si>
    <t>广州市宁骏物业管理有限公司</t>
  </si>
  <si>
    <t>1479-责催-</t>
  </si>
  <si>
    <t>穗公积金中心天河责字（2025）1443号</t>
  </si>
  <si>
    <t>1479-责催-穗公积金中心天河责字（2025）1443号</t>
  </si>
  <si>
    <t>1480-责催-</t>
  </si>
  <si>
    <t>穗公积金中心天河责字（2025）1385号</t>
  </si>
  <si>
    <t>1480-责催-穗公积金中心天河责字（2025）1385号</t>
  </si>
  <si>
    <t>深圳市新东升物业管理有限公司广州分公司</t>
  </si>
  <si>
    <t>1481-责催-</t>
  </si>
  <si>
    <t>穗公积金中心天河责字（2025）1486号</t>
  </si>
  <si>
    <t>1481-责催-穗公积金中心天河责字（2025）1486号</t>
  </si>
  <si>
    <t>1482-责催-</t>
  </si>
  <si>
    <t>穗公积金中心天河责字（2025）1494号</t>
  </si>
  <si>
    <t>1482-责催-穗公积金中心天河责字（2025）1494号</t>
  </si>
  <si>
    <t>中山大学附属第三医院</t>
  </si>
  <si>
    <t>1483-责催-</t>
  </si>
  <si>
    <t>穗公积金中心天河责字（2025）1499号</t>
  </si>
  <si>
    <t>1483-责催-穗公积金中心天河责字（2025）1499号</t>
  </si>
  <si>
    <t>1484-责催-</t>
  </si>
  <si>
    <t>穗公积金中心天河责字（2025）1454号</t>
  </si>
  <si>
    <t>1484-责催-穗公积金中心天河责字（2025）1454号</t>
  </si>
  <si>
    <t>1485-责催-</t>
  </si>
  <si>
    <t>穗公积金中心天河责字（2025）1463号</t>
  </si>
  <si>
    <t>1485-责催-穗公积金中心天河责字（2025）1463号</t>
  </si>
  <si>
    <t>广州广电城市服务集团股份有限公司</t>
  </si>
  <si>
    <t>1486-责催-</t>
  </si>
  <si>
    <t>穗公积金中心天河责字（2025）1361号</t>
  </si>
  <si>
    <t>1486-责催-穗公积金中心天河责字（2025）1361号</t>
  </si>
  <si>
    <t>广州市友和商业管理股份有限公司</t>
  </si>
  <si>
    <t>1487-责催-</t>
  </si>
  <si>
    <t>穗公积金中心天河责字（2025）1475号</t>
  </si>
  <si>
    <t>1487-责催-穗公积金中心天河责字（2025）1475号</t>
  </si>
  <si>
    <t>1488-责催-</t>
  </si>
  <si>
    <t>穗公积金中心天河责字（2025）1363号</t>
  </si>
  <si>
    <t>1488-责催-穗公积金中心天河责字（2025）1363号</t>
  </si>
  <si>
    <t>广州市正佳海洋世界生物馆有限公司</t>
  </si>
  <si>
    <t>1489-责催-</t>
  </si>
  <si>
    <t>穗公积金中心天河责字（2025）1374号</t>
  </si>
  <si>
    <t>1489-责催-穗公积金中心天河责字（2025）1374号</t>
  </si>
  <si>
    <t>广州致远电子股份有限公司</t>
  </si>
  <si>
    <t>1490-责催-</t>
  </si>
  <si>
    <t>穗公积金中心天河责字（2025）1481号</t>
  </si>
  <si>
    <t>1490-责催-穗公积金中心天河责字（2025）1481号</t>
  </si>
  <si>
    <t>广州智能科技发展有限公司</t>
  </si>
  <si>
    <t>1491-责催-</t>
  </si>
  <si>
    <t>穗公积金中心天河责字（2025）1376号</t>
  </si>
  <si>
    <t>1491-责催-穗公积金中心天河责字（2025）1376号</t>
  </si>
  <si>
    <t>广州珠光地中海酒店有限公司</t>
  </si>
  <si>
    <t>1492-责催-</t>
  </si>
  <si>
    <t>穗公积金中心天河责字（2025）1485号</t>
  </si>
  <si>
    <t>1492-责催-穗公积金中心天河责字（2025）1485号</t>
  </si>
  <si>
    <t>1493-责催-</t>
  </si>
  <si>
    <t>穗公积金中心天河责字（2025）1500号</t>
  </si>
  <si>
    <t>1493-责催-穗公积金中心天河责字（2025）1500号</t>
  </si>
  <si>
    <t>1494-责催-</t>
  </si>
  <si>
    <t>穗公积金中心天河责字（2025）1495号</t>
  </si>
  <si>
    <t>1494-责催-穗公积金中心天河责字（2025）1495号</t>
  </si>
  <si>
    <t>1495-责催-</t>
  </si>
  <si>
    <t>穗公积金中心天河责字（2025）1502号</t>
  </si>
  <si>
    <t>1495-责催-穗公积金中心天河责字（2025）1502号</t>
  </si>
  <si>
    <t>1496-责催-</t>
  </si>
  <si>
    <t>穗公积金中心天河责字（2025）1498号</t>
  </si>
  <si>
    <t>1496-责催-穗公积金中心天河责字（2025）1498号</t>
  </si>
  <si>
    <t>北京千锋互联科技有限公司广州分公司</t>
  </si>
  <si>
    <t>1497-责催-</t>
  </si>
  <si>
    <t>穗公积金中心天河责字（2025）1452号</t>
  </si>
  <si>
    <t>1497-责催-穗公积金中心天河责字（2025）1452号</t>
  </si>
  <si>
    <t>丁丁创新科技（广州）有限公司</t>
  </si>
  <si>
    <t>1498-责催-</t>
  </si>
  <si>
    <t>穗公积金中心天河责字（2025）1501号</t>
  </si>
  <si>
    <t>1498-责催-穗公积金中心天河责字（2025）1501号</t>
  </si>
  <si>
    <t>福建优科驾驶员服务有限公司广州分公司</t>
  </si>
  <si>
    <t>1499-责催-</t>
  </si>
  <si>
    <t>穗公积金中心天河责字（2025）1457号</t>
  </si>
  <si>
    <t>1499-责催-穗公积金中心天河责字（2025）1457号</t>
  </si>
  <si>
    <t>广东农工商职业技术学院</t>
  </si>
  <si>
    <t>1500-责催-</t>
  </si>
  <si>
    <t>穗公积金中心天河责字（2025）1488号</t>
  </si>
  <si>
    <t>1500-责催-穗公积金中心天河责字（2025）1488号</t>
  </si>
  <si>
    <t>易站智联科技（广州）有限公司</t>
  </si>
  <si>
    <t>1501-责催-</t>
  </si>
  <si>
    <t>穗公积金中心天河责字（2025）1465号</t>
  </si>
  <si>
    <t>1501-责催-穗公积金中心天河责字（2025）1465号</t>
  </si>
  <si>
    <t>广州南方人才市场有限公司</t>
  </si>
  <si>
    <t>1502-责催-</t>
  </si>
  <si>
    <t>穗公积金中心天河责字（2025）1467号</t>
  </si>
  <si>
    <t>1502-责催-穗公积金中心天河责字（2025）1467号</t>
  </si>
  <si>
    <t>广州市合利创兴物业管理有限公司</t>
  </si>
  <si>
    <t>1503-责催-</t>
  </si>
  <si>
    <t>穗公积金中心天河责字（2025）1469号</t>
  </si>
  <si>
    <t>1503-责催-穗公积金中心天河责字（2025）1469号</t>
  </si>
  <si>
    <t>广州市凯略商贸有限公司</t>
  </si>
  <si>
    <t>1504-责催-</t>
  </si>
  <si>
    <t>穗公积金中心天河责字（2025）1474号</t>
  </si>
  <si>
    <t>1504-责催-穗公积金中心天河责字（2025）1474号</t>
  </si>
  <si>
    <t>广州市迅亮智能科技有限公司</t>
  </si>
  <si>
    <t>1505-责催-</t>
  </si>
  <si>
    <t>穗公积金中心天河责字（2025）1362号</t>
  </si>
  <si>
    <t>1505-责催-穗公积金中心天河责字（2025）1362号</t>
  </si>
  <si>
    <t>广州市圆方计算机软件工程有限公司</t>
  </si>
  <si>
    <t>1506-责催-</t>
  </si>
  <si>
    <t>穗公积金中心天河责字（2025）1477号</t>
  </si>
  <si>
    <t>1506-责催-穗公积金中心天河责字（2025）1477号</t>
  </si>
  <si>
    <t>1507-责催-</t>
  </si>
  <si>
    <t>穗公积金中心天河责字（2025）1478号</t>
  </si>
  <si>
    <t>1507-责催-穗公积金中心天河责字（2025）1478号</t>
  </si>
  <si>
    <t>广州天源信息科技股份有限公司</t>
  </si>
  <si>
    <t>1508-责催-</t>
  </si>
  <si>
    <t>穗公积金中心天河责字（2025）1367号</t>
  </si>
  <si>
    <t>1508-责催-穗公积金中心天河责字（2025）1367号</t>
  </si>
  <si>
    <t>广州通力达物业管理有限公司</t>
  </si>
  <si>
    <t>1509-责催-</t>
  </si>
  <si>
    <t>穗公积金中心天河责字（2025）1370号</t>
  </si>
  <si>
    <t>1509-责催-穗公积金中心天河责字（2025）1370号</t>
  </si>
  <si>
    <t>广州依迪索时装有限公司</t>
  </si>
  <si>
    <t>1510-责催-</t>
  </si>
  <si>
    <t>穗公积金中心天河责字（2025）1373号</t>
  </si>
  <si>
    <t>1510-责催-穗公积金中心天河责字（2025）1373号</t>
  </si>
  <si>
    <t>广州正佳文旅集团有限公司</t>
  </si>
  <si>
    <t>1511-责催-</t>
  </si>
  <si>
    <t>穗公积金中心天河责字（2025）1483号</t>
  </si>
  <si>
    <t>1511-责催-穗公积金中心天河责字（2025）1483号</t>
  </si>
  <si>
    <t>广州珠光通盛商业管理有限公司</t>
  </si>
  <si>
    <t>1512-责催-</t>
  </si>
  <si>
    <t>穗公积金中心天河责字（2025）1378号</t>
  </si>
  <si>
    <t>1512-责催-穗公积金中心天河责字（2025）1378号</t>
  </si>
  <si>
    <t>和宇健康科技股份有限公司</t>
  </si>
  <si>
    <t>1513-责催-</t>
  </si>
  <si>
    <t>穗公积金中心天河责字（2025）1379号</t>
  </si>
  <si>
    <t>1513-责催-穗公积金中心天河责字（2025）1379号</t>
  </si>
  <si>
    <t>恒大童世界集团有限公司</t>
  </si>
  <si>
    <t>1514-责催-</t>
  </si>
  <si>
    <t>穗公积金中心天河责字（2025）1381号</t>
  </si>
  <si>
    <t>1514-责催-穗公积金中心天河责字（2025）1381号</t>
  </si>
  <si>
    <t>金税信息技术服务股份有限公司</t>
  </si>
  <si>
    <t>1515-责催-</t>
  </si>
  <si>
    <t>穗公积金中心从化责字（2025）122号</t>
  </si>
  <si>
    <t>1515-责催-穗公积金中心从化责字（2025）122号</t>
  </si>
  <si>
    <t>广东莱恩医药研究院有限公司</t>
  </si>
  <si>
    <t>1516-责催-</t>
  </si>
  <si>
    <t>穗公积金中心从化责字（2025）123号</t>
  </si>
  <si>
    <t>1516-责催-穗公积金中心从化责字（2025）123号</t>
  </si>
  <si>
    <t>广州市和合医疗特种车辆有限公司</t>
  </si>
  <si>
    <t>1517-责催-</t>
  </si>
  <si>
    <t>穗公积金中心从化责字（2025）124号</t>
  </si>
  <si>
    <t>1517-责催-穗公积金中心从化责字（2025）124号</t>
  </si>
  <si>
    <t>1518-责催-</t>
  </si>
  <si>
    <t>穗公积金中心从化责字（2025）126号</t>
  </si>
  <si>
    <t>1518-责催-穗公积金中心从化责字（2025）126号</t>
  </si>
  <si>
    <t>1519-责催-</t>
  </si>
  <si>
    <t>穗公积金中心从化责字（2025）127号</t>
  </si>
  <si>
    <t>1519-责催-穗公积金中心从化责字（2025）127号</t>
  </si>
  <si>
    <t>1-责催-</t>
  </si>
  <si>
    <t>穗公积金中心南沙责字（2025）1240号</t>
  </si>
  <si>
    <t>广州美未科技有限公司</t>
  </si>
  <si>
    <t>2-责催-</t>
  </si>
  <si>
    <t>穗公积金中心白云责字（2025）1698号</t>
  </si>
  <si>
    <t>广州超力混凝土有限公司</t>
  </si>
  <si>
    <t>3-责催-</t>
  </si>
  <si>
    <t>穗公积金中心白云责字（2025）1699号</t>
  </si>
  <si>
    <t>4-责催-</t>
  </si>
  <si>
    <t>穗公积金中心白云责字（2025）1700号</t>
  </si>
  <si>
    <t>5-责催-</t>
  </si>
  <si>
    <t>穗公积金中心白云责字（2025）1701号</t>
  </si>
  <si>
    <t>6-责催-</t>
  </si>
  <si>
    <t>穗公积金中心花都责字（2025）2095号</t>
  </si>
  <si>
    <t>广州云通锂电池股份有限公司</t>
  </si>
  <si>
    <t>7-责催-</t>
  </si>
  <si>
    <t>8-责催-</t>
  </si>
  <si>
    <t>金额有误</t>
  </si>
  <si>
    <t>9-责催-</t>
  </si>
  <si>
    <t>10-责催-</t>
  </si>
  <si>
    <t>11-责催-</t>
  </si>
  <si>
    <t>12-责催-</t>
  </si>
  <si>
    <t>13-责催-</t>
  </si>
  <si>
    <t>穗公积金中心越秀责字（2025）1015号</t>
  </si>
  <si>
    <t>广州市东山穗微通讯有限公司</t>
  </si>
  <si>
    <t>已补缴</t>
  </si>
  <si>
    <t>14-责催-</t>
  </si>
  <si>
    <t>15-责催-</t>
  </si>
  <si>
    <t>16-责催-</t>
  </si>
  <si>
    <t>17-责催-</t>
  </si>
  <si>
    <t>18-责催-</t>
  </si>
  <si>
    <t>19-责催-</t>
  </si>
  <si>
    <t>20-责催-</t>
  </si>
  <si>
    <t>21-责催-</t>
  </si>
  <si>
    <t>22-责催-</t>
  </si>
  <si>
    <t>穗公积金中心越秀责字（2025）1040号</t>
  </si>
  <si>
    <t>北京瑞达恒建筑咨询有限公司广州分公司</t>
  </si>
  <si>
    <t>单位已补</t>
  </si>
  <si>
    <t>23-责催-</t>
  </si>
  <si>
    <t>穗公积金中心越秀责字（2025）1041号</t>
  </si>
  <si>
    <t>24-责催-</t>
  </si>
  <si>
    <t>25-责催-</t>
  </si>
  <si>
    <t>26-责催-</t>
  </si>
  <si>
    <t>27-责催-</t>
  </si>
  <si>
    <t>28-责催-</t>
  </si>
  <si>
    <t>29-责催-</t>
  </si>
  <si>
    <t>30-责催-</t>
  </si>
  <si>
    <t>31-责催-</t>
  </si>
  <si>
    <t>32-责催-</t>
  </si>
  <si>
    <t>33-责催-</t>
  </si>
  <si>
    <t>34-责催-</t>
  </si>
  <si>
    <t>35-责催-</t>
  </si>
  <si>
    <t>36-责催-</t>
  </si>
  <si>
    <t>37-责催-</t>
  </si>
  <si>
    <t>38-责催-</t>
  </si>
  <si>
    <t>39-责催-</t>
  </si>
  <si>
    <t>40-责催-</t>
  </si>
  <si>
    <t>41-责催-</t>
  </si>
  <si>
    <t>42-责催-</t>
  </si>
  <si>
    <t>43-责催-</t>
  </si>
  <si>
    <t>44-责催-</t>
  </si>
  <si>
    <t>45-责催-</t>
  </si>
  <si>
    <t>46-责催-</t>
  </si>
  <si>
    <t>47-责催-</t>
  </si>
  <si>
    <t>48-责催-</t>
  </si>
  <si>
    <t>分期补缴</t>
  </si>
  <si>
    <t>49-责催-</t>
  </si>
  <si>
    <t>50-责催-</t>
  </si>
  <si>
    <t>51-责催-</t>
  </si>
  <si>
    <t>52-责催-</t>
  </si>
  <si>
    <t>53-责催-</t>
  </si>
  <si>
    <t>54-责催-</t>
  </si>
  <si>
    <t>55-责催-</t>
  </si>
  <si>
    <t>56-责催-</t>
  </si>
  <si>
    <t>57-责催-</t>
  </si>
  <si>
    <t>58-责催-</t>
  </si>
  <si>
    <t>59-责催-</t>
  </si>
  <si>
    <t>60-责催-</t>
  </si>
  <si>
    <t>61-责催-</t>
  </si>
  <si>
    <t>62-责催-</t>
  </si>
  <si>
    <t>63-责催-</t>
  </si>
  <si>
    <t>64-责催-</t>
  </si>
  <si>
    <t>65-责催-</t>
  </si>
  <si>
    <t>66-责催-</t>
  </si>
  <si>
    <t>67-责催-</t>
  </si>
  <si>
    <t>68-责催-</t>
  </si>
  <si>
    <t>69-责催-</t>
  </si>
  <si>
    <t>70-责催-</t>
  </si>
  <si>
    <t>71-责催-</t>
  </si>
  <si>
    <t>72-责催-</t>
  </si>
  <si>
    <t>73-责催-</t>
  </si>
  <si>
    <t>74-责催-</t>
  </si>
  <si>
    <t>75-责催-</t>
  </si>
  <si>
    <t>76-责催-</t>
  </si>
  <si>
    <t>穗公积金中心南沙责字（2025）1176号</t>
  </si>
  <si>
    <t>77-责催-</t>
  </si>
  <si>
    <t>单位有分期</t>
  </si>
  <si>
    <t>78-责催-</t>
  </si>
  <si>
    <t>79-责催-</t>
  </si>
  <si>
    <t>80-责催-</t>
  </si>
  <si>
    <t>81-责催-</t>
  </si>
  <si>
    <t>82-责催-</t>
  </si>
  <si>
    <t>83-责催-</t>
  </si>
  <si>
    <t>84-责催-</t>
  </si>
  <si>
    <t>85-责催-</t>
  </si>
  <si>
    <t>86-责催-</t>
  </si>
  <si>
    <t>87-责催-</t>
  </si>
  <si>
    <t>88-责催-</t>
  </si>
  <si>
    <t>89-责催-</t>
  </si>
  <si>
    <t>90-责催-</t>
  </si>
  <si>
    <t>91-责催-</t>
  </si>
  <si>
    <t>92-责催-</t>
  </si>
  <si>
    <t>93-责催-</t>
  </si>
  <si>
    <t>94-责催-</t>
  </si>
  <si>
    <t>95-责催-</t>
  </si>
  <si>
    <t>96-责催-</t>
  </si>
  <si>
    <t>97-责催-</t>
  </si>
  <si>
    <t>98-责催-</t>
  </si>
  <si>
    <t>99-责催-</t>
  </si>
  <si>
    <t>100-责催-</t>
  </si>
  <si>
    <t>101-责催-</t>
  </si>
  <si>
    <t>102-责催-</t>
  </si>
  <si>
    <t>103-责催-</t>
  </si>
  <si>
    <t>104-责催-</t>
  </si>
  <si>
    <t>105-责催-</t>
  </si>
  <si>
    <t>106-责催-</t>
  </si>
  <si>
    <t>107-责催-</t>
  </si>
  <si>
    <t>108-责催-</t>
  </si>
  <si>
    <t>109-责催-</t>
  </si>
  <si>
    <t>110-责催-</t>
  </si>
  <si>
    <t>111-责催-</t>
  </si>
  <si>
    <t>112-责催-</t>
  </si>
  <si>
    <t>113-责催-</t>
  </si>
  <si>
    <t>114-责催-</t>
  </si>
  <si>
    <t>115-责催-</t>
  </si>
  <si>
    <t>116-责催-</t>
  </si>
  <si>
    <t>117-责催-</t>
  </si>
  <si>
    <t>118-责催-</t>
  </si>
  <si>
    <t>119-责催-</t>
  </si>
  <si>
    <t>120-责催-</t>
  </si>
  <si>
    <t>121-责催-</t>
  </si>
  <si>
    <t>122-责催-</t>
  </si>
  <si>
    <t>123-责催-</t>
  </si>
  <si>
    <t>124-责催-</t>
  </si>
  <si>
    <t>125-责催-</t>
  </si>
  <si>
    <t>126-责催-</t>
  </si>
  <si>
    <t>127-责催-</t>
  </si>
  <si>
    <t>128-责催-</t>
  </si>
  <si>
    <t>129-责催-</t>
  </si>
  <si>
    <t>130-责催-</t>
  </si>
  <si>
    <t>131-责催-</t>
  </si>
  <si>
    <t>132-责催-</t>
  </si>
  <si>
    <t>133-责催-</t>
  </si>
  <si>
    <t>134-责催-</t>
  </si>
  <si>
    <t>135-责催-</t>
  </si>
  <si>
    <t>136-责催-</t>
  </si>
  <si>
    <t>137-责催-</t>
  </si>
  <si>
    <t>138-责催-</t>
  </si>
  <si>
    <t>139-责催-</t>
  </si>
  <si>
    <t>140-责催-</t>
  </si>
  <si>
    <t>141-责催-</t>
  </si>
  <si>
    <t>142-责催-</t>
  </si>
  <si>
    <t>143-责催-</t>
  </si>
  <si>
    <t>144-责催-</t>
  </si>
  <si>
    <t>145-责催-</t>
  </si>
  <si>
    <t>146-责催-</t>
  </si>
  <si>
    <t>147-责催-</t>
  </si>
  <si>
    <t>148-责催-</t>
  </si>
  <si>
    <t>149-责催-</t>
  </si>
  <si>
    <t>150-责催-</t>
  </si>
  <si>
    <t>151-责催-</t>
  </si>
  <si>
    <t>152-责催-</t>
  </si>
  <si>
    <t>153-责催-</t>
  </si>
  <si>
    <t>154-责催-</t>
  </si>
  <si>
    <t>155-责催-</t>
  </si>
  <si>
    <t>156-责催-</t>
  </si>
  <si>
    <t>157-责催-</t>
  </si>
  <si>
    <t>158-责催-</t>
  </si>
  <si>
    <t>159-责催-</t>
  </si>
  <si>
    <t>160-责催-</t>
  </si>
  <si>
    <t>161-责催-</t>
  </si>
  <si>
    <t>162-责催-</t>
  </si>
  <si>
    <t>163-责催-</t>
  </si>
  <si>
    <t>164-责催-</t>
  </si>
  <si>
    <t>165-责催-</t>
  </si>
  <si>
    <t>166-责催-</t>
  </si>
  <si>
    <t>167-责催-</t>
  </si>
  <si>
    <t>168-责催-</t>
  </si>
  <si>
    <t>169-责催-</t>
  </si>
  <si>
    <t>170-责催-</t>
  </si>
  <si>
    <t>171-责催-</t>
  </si>
  <si>
    <t>172-责催-</t>
  </si>
  <si>
    <t>173-责催-</t>
  </si>
  <si>
    <t>174-责催-</t>
  </si>
  <si>
    <t>175-责催-</t>
  </si>
  <si>
    <t>176-责催-</t>
  </si>
  <si>
    <t>177-责催-</t>
  </si>
  <si>
    <t>178-责催-</t>
  </si>
  <si>
    <t>179-责催-</t>
  </si>
  <si>
    <t>180-责催-</t>
  </si>
  <si>
    <t>181-责催-</t>
  </si>
  <si>
    <t>182-责催-</t>
  </si>
  <si>
    <t>183-责催-</t>
  </si>
  <si>
    <t>184-责催-</t>
  </si>
  <si>
    <t>185-责催-</t>
  </si>
  <si>
    <t>186-责催-</t>
  </si>
  <si>
    <t>187-责催-</t>
  </si>
  <si>
    <t>188-责催-</t>
  </si>
  <si>
    <t>189-责催-</t>
  </si>
  <si>
    <t>190-责催-</t>
  </si>
  <si>
    <t>191-责催-</t>
  </si>
  <si>
    <t>192-责催-</t>
  </si>
  <si>
    <t>穗公积金中心南沙责字（2025）1157号</t>
  </si>
  <si>
    <t>193-责催-</t>
  </si>
  <si>
    <t>穗公积金中心南沙责字（2025）1156号</t>
  </si>
  <si>
    <t>194-责催-</t>
  </si>
  <si>
    <t>穗公积金中心南沙责字（2025）1155号</t>
  </si>
  <si>
    <t>195-责催-</t>
  </si>
  <si>
    <t>广州市联合医疗用品有限责任公司</t>
  </si>
  <si>
    <t>196-责催-</t>
  </si>
  <si>
    <t>197-责催-</t>
  </si>
  <si>
    <t>198-责催-</t>
  </si>
  <si>
    <t>199-责催-</t>
  </si>
  <si>
    <t>200-责催-</t>
  </si>
  <si>
    <t>201-责催-</t>
  </si>
  <si>
    <t>202-责催-</t>
  </si>
  <si>
    <t>203-责催-</t>
  </si>
  <si>
    <t>204-责催-</t>
  </si>
  <si>
    <t>205-责催-</t>
  </si>
  <si>
    <t>206-责催-</t>
  </si>
  <si>
    <t>207-责催-</t>
  </si>
  <si>
    <t>208-责催-</t>
  </si>
  <si>
    <t>209-责催-</t>
  </si>
  <si>
    <t>210-责催-</t>
  </si>
  <si>
    <t>211-责催-</t>
  </si>
  <si>
    <t>212-责催-</t>
  </si>
  <si>
    <t>恒美印务(广州)有限公司</t>
  </si>
  <si>
    <t>213-责催-</t>
  </si>
  <si>
    <t>穗公积金中心南沙责字（2025）1178号</t>
  </si>
  <si>
    <t>广州安费诺诚信软性电路有限公司</t>
  </si>
  <si>
    <t>214-责催-</t>
  </si>
  <si>
    <t>穗公积金中心南沙责字（2025）1177号</t>
  </si>
  <si>
    <t>215-责催-</t>
  </si>
  <si>
    <t>穗公积金中心南沙责字（2025）1179号</t>
  </si>
  <si>
    <t>216-责催-</t>
  </si>
  <si>
    <t>217-责催-</t>
  </si>
  <si>
    <t>218-责催-</t>
  </si>
  <si>
    <t>穗公积金中心天河责字（2025）1302号</t>
  </si>
  <si>
    <t>泰康养老保险股份有限公司广东分公司</t>
  </si>
  <si>
    <t>219-责催-</t>
  </si>
  <si>
    <t>穗公积金中心天河责字（2025）1303号</t>
  </si>
  <si>
    <t>220-责催-</t>
  </si>
  <si>
    <t>221-责催-</t>
  </si>
  <si>
    <t>222-责催-</t>
  </si>
  <si>
    <t>223-责催-</t>
  </si>
  <si>
    <t>穗公积金中心天河责字（2025）1298号</t>
  </si>
  <si>
    <t>魔方网聘（北京）科技有限公司广州分公司</t>
  </si>
  <si>
    <t>224-责催-</t>
  </si>
  <si>
    <t>穗公积金中心天河责字（2025）1299号</t>
  </si>
  <si>
    <t>225-责催-</t>
  </si>
  <si>
    <t>226-责催-</t>
  </si>
  <si>
    <t>227-责催-</t>
  </si>
  <si>
    <t>228-责催-</t>
  </si>
  <si>
    <t>229-责催-</t>
  </si>
  <si>
    <t>230-责催-</t>
  </si>
  <si>
    <t>231-责催-</t>
  </si>
  <si>
    <t>232-责催-</t>
  </si>
  <si>
    <t>233-责催-</t>
  </si>
  <si>
    <t>234-责催-</t>
  </si>
  <si>
    <t>235-责催-</t>
  </si>
  <si>
    <t>236-责催-</t>
  </si>
  <si>
    <t>237-责催-</t>
  </si>
  <si>
    <t>238-责催-</t>
  </si>
  <si>
    <t>239-责催-</t>
  </si>
  <si>
    <t>240-责催-</t>
  </si>
  <si>
    <t>穗公积金中心天河责字（2025）1259号</t>
  </si>
  <si>
    <t>241-责催-</t>
  </si>
  <si>
    <t>242-责催-</t>
  </si>
  <si>
    <t>穗公积金中心天河责字（2025）1272号</t>
  </si>
  <si>
    <t>北京五八信息技术有限公司广州分公司</t>
  </si>
  <si>
    <t>243-责催-</t>
  </si>
  <si>
    <t>穗公积金中心天河责字（2025）1273号</t>
  </si>
  <si>
    <t>244-责催-</t>
  </si>
  <si>
    <t>穗公积金中心天河责字（2025）1390号</t>
  </si>
  <si>
    <t>无锡五八赶集信息技术有限公司广州分公司</t>
  </si>
  <si>
    <t>245-责催-</t>
  </si>
  <si>
    <t>246-责催-</t>
  </si>
  <si>
    <t>247-责催-</t>
  </si>
  <si>
    <t>248-责催-</t>
  </si>
  <si>
    <t>249-责催-</t>
  </si>
  <si>
    <t>250-责催-</t>
  </si>
  <si>
    <t>251-责催-</t>
  </si>
  <si>
    <t>252-责催-</t>
  </si>
  <si>
    <t>穗公积金中心天河责字（2025）1317号</t>
  </si>
  <si>
    <t>广东通利达汽车租赁有限公司</t>
  </si>
  <si>
    <t>253-责催-</t>
  </si>
  <si>
    <t>254-责催-</t>
  </si>
  <si>
    <t>255-责催-</t>
  </si>
  <si>
    <t>穗公积金中心天河责字（2025）1326号</t>
  </si>
  <si>
    <t>广州伽晟健康科技有限责任公司</t>
  </si>
  <si>
    <t>256-责催-</t>
  </si>
  <si>
    <t>257-责催-</t>
  </si>
  <si>
    <t>258-责催-</t>
  </si>
  <si>
    <t>259-责催-</t>
  </si>
  <si>
    <t>260-责催-</t>
  </si>
  <si>
    <t>261-责催-</t>
  </si>
  <si>
    <t>穗公积金中心天河责字（2025）1340号</t>
  </si>
  <si>
    <t>广州启生信息技术有限公司</t>
  </si>
  <si>
    <t>262-责催-</t>
  </si>
  <si>
    <t>263-责催-</t>
  </si>
  <si>
    <t>穗公积金中心天河责字（2025）1347号</t>
  </si>
  <si>
    <t>广州市宏瀛贸易有限公司</t>
  </si>
  <si>
    <t>264-责催-</t>
  </si>
  <si>
    <t>265-责催-</t>
  </si>
  <si>
    <t>266-责催-</t>
  </si>
  <si>
    <t>穗公积金中心天河责字（2025）1351号</t>
  </si>
  <si>
    <t>广州市金禧信息技术服务有限公司</t>
  </si>
  <si>
    <t>267-责催-</t>
  </si>
  <si>
    <t>268-责催-</t>
  </si>
  <si>
    <t>269-责催-</t>
  </si>
  <si>
    <t>270-责催-</t>
  </si>
  <si>
    <t>271-责催-</t>
  </si>
  <si>
    <t>272-责催-</t>
  </si>
  <si>
    <t>273-责催-</t>
  </si>
  <si>
    <t>274-责催-</t>
  </si>
  <si>
    <t>275-责催-</t>
  </si>
  <si>
    <t>276-责催-</t>
  </si>
  <si>
    <t>277-责催-</t>
  </si>
  <si>
    <t>278-责催-</t>
  </si>
  <si>
    <t>279-责催-</t>
  </si>
  <si>
    <t>280-责催-</t>
  </si>
  <si>
    <t>281-责催-</t>
  </si>
  <si>
    <t>282-责催-</t>
  </si>
  <si>
    <t>283-责催-</t>
  </si>
  <si>
    <t>284-责催-</t>
  </si>
  <si>
    <t>285-责催-</t>
  </si>
  <si>
    <t>286-责催-</t>
  </si>
  <si>
    <t>287-责催-</t>
  </si>
  <si>
    <t>288-责催-</t>
  </si>
  <si>
    <t>289-责催-</t>
  </si>
  <si>
    <t>穗公积金中心番禺责字（2025）3195号</t>
  </si>
  <si>
    <t>广州市隆华铜业有限公司</t>
  </si>
  <si>
    <t>穗公积金中心越秀责字（2025）1125号</t>
  </si>
  <si>
    <t>珠江人寿保险股份有限公司广东分公司</t>
  </si>
  <si>
    <t>穗公积金中心越秀责字（2025）1126号</t>
  </si>
  <si>
    <t>穗公积金中心越秀责字（2025）1127号</t>
  </si>
  <si>
    <t>穗公积金中心白云责字（2025）1708号</t>
  </si>
  <si>
    <t>广州盛世欣兴格力贸易有限公司</t>
  </si>
  <si>
    <t>穗公积金中心白云责字（2025）1709号</t>
  </si>
  <si>
    <t>穗公积金中心白云责字（2025）1710号</t>
  </si>
  <si>
    <t>穗公积金中心海珠责字（2025）293号</t>
  </si>
  <si>
    <t>广州市汇康餐饮管理有限公司</t>
  </si>
  <si>
    <t>穗公积金中心黄埔责字（2025）1106号</t>
  </si>
  <si>
    <t>广州市宝兴物流有限公司</t>
  </si>
  <si>
    <t>网立前已补缴，2026.3.5已退案</t>
  </si>
  <si>
    <t>单位有分期补缴方案</t>
  </si>
  <si>
    <t>穗公积金中心黄埔责字（2025）1233号</t>
  </si>
  <si>
    <t>穗公积金中心黄埔责字（2025）1234号</t>
  </si>
  <si>
    <t>穗公积金中心花都责字（2025）2028号</t>
  </si>
  <si>
    <t>穗公积金中心花都责字（2025）2029号</t>
  </si>
  <si>
    <t>穗公积金中心花都责字（2025）2030号</t>
  </si>
  <si>
    <t>穗公积金中心花都责字（2025）2031号</t>
  </si>
  <si>
    <t>穗公积金中心花都责字（2025）2032号</t>
  </si>
  <si>
    <t>穗公积金中心花都责字（2025）2033号</t>
  </si>
  <si>
    <t>穗公积金中心花都责字（2025）2034号</t>
  </si>
  <si>
    <t>穗公积金中心花都责字（2025）2035号</t>
  </si>
  <si>
    <t>穗公积金中心花都责字（2025）2036号</t>
  </si>
  <si>
    <t>穗公积金中心南沙责字（2025）1217号</t>
  </si>
  <si>
    <t>广州漂移方块智能科技有限公司</t>
  </si>
  <si>
    <t>穗公积金中心番禺责字（2025）3539号</t>
  </si>
  <si>
    <t>广州市番禺区大石街富庭爱心幼儿园</t>
  </si>
  <si>
    <t>穗公积金中心番禺责字（2025）3540号</t>
  </si>
  <si>
    <t>穗公积金中心增城责字（2025）1030号</t>
  </si>
  <si>
    <t>穗公积金中心增城责字（2025）1031号</t>
  </si>
  <si>
    <t>穗公积金中心增城责字（2025）1032号</t>
  </si>
  <si>
    <t>穗公积金中心增城责字（2025）1033号</t>
  </si>
  <si>
    <t>单位已全额补缴</t>
  </si>
  <si>
    <t>1520-责催-</t>
  </si>
  <si>
    <t>1521-责催-</t>
  </si>
  <si>
    <t>1522-责催-</t>
  </si>
  <si>
    <t>1523-责催-</t>
  </si>
  <si>
    <t>1524-责催-</t>
  </si>
  <si>
    <t>1525-责催-</t>
  </si>
  <si>
    <t>1526-责催-</t>
  </si>
  <si>
    <t>1527-责催-</t>
  </si>
  <si>
    <t>1528-责催-</t>
  </si>
  <si>
    <t>1529-责催-</t>
  </si>
  <si>
    <t>1530-责催-</t>
  </si>
  <si>
    <t>1531-责催-</t>
  </si>
  <si>
    <t>1532-责催-</t>
  </si>
  <si>
    <t>1533-责催-</t>
  </si>
  <si>
    <t>1534-责催-</t>
  </si>
  <si>
    <t>1535-责催-</t>
  </si>
  <si>
    <t>1536-责催-</t>
  </si>
  <si>
    <t>1537-责催-</t>
  </si>
  <si>
    <t>1538-责催-</t>
  </si>
  <si>
    <t>1539-责催-</t>
  </si>
  <si>
    <t>1540-责催-</t>
  </si>
  <si>
    <t>1541-责催-</t>
  </si>
  <si>
    <t>1542-责催-</t>
  </si>
  <si>
    <t>1543-责催-</t>
  </si>
  <si>
    <t>1544-责催-</t>
  </si>
  <si>
    <t>1545-责催-</t>
  </si>
  <si>
    <t>1546-责催-</t>
  </si>
  <si>
    <t>1547-责催-</t>
  </si>
  <si>
    <t>1548-责催-</t>
  </si>
  <si>
    <t>1549-责催-</t>
  </si>
  <si>
    <t>1550-责催-</t>
  </si>
  <si>
    <t>1551-责催-</t>
  </si>
  <si>
    <t>1552-责催-</t>
  </si>
  <si>
    <t>1553-责催-</t>
  </si>
  <si>
    <t>1554-责催-</t>
  </si>
  <si>
    <t>1555-责催-</t>
  </si>
  <si>
    <t>1556-责催-</t>
  </si>
  <si>
    <t>穗公积金中心天河责字（2025）1471号</t>
  </si>
  <si>
    <t>广州市乐无边教育科技有限公司</t>
  </si>
  <si>
    <t>1557-责催-</t>
  </si>
  <si>
    <t>1558-责催-</t>
  </si>
  <si>
    <t>1559-责催-</t>
  </si>
  <si>
    <t>1560-责催-</t>
  </si>
  <si>
    <t>1561-责催-</t>
  </si>
  <si>
    <t>1562-责催-</t>
  </si>
  <si>
    <t>1563-责催-</t>
  </si>
  <si>
    <t>1564-责催-</t>
  </si>
  <si>
    <t>1565-责催-</t>
  </si>
  <si>
    <t>1566-责催-</t>
  </si>
  <si>
    <t>1567-责催-</t>
  </si>
  <si>
    <t>1568-责催-</t>
  </si>
  <si>
    <t>1569-责催-</t>
  </si>
  <si>
    <t>1570-责催-</t>
  </si>
  <si>
    <t>1571-责催-</t>
  </si>
  <si>
    <t>1572-责催-</t>
  </si>
  <si>
    <t>1573-责催-</t>
  </si>
  <si>
    <t>穗公积金中心从化责字（2025）128号</t>
  </si>
  <si>
    <t>1574-责催-</t>
  </si>
  <si>
    <t>穗公积金中心从化责字（2025）129号</t>
  </si>
  <si>
    <t>1575-责催-</t>
  </si>
  <si>
    <t>穗公积金中心从化责字（2025）131号</t>
  </si>
  <si>
    <t>广州亿城泉说酒店有限公司</t>
  </si>
  <si>
    <t>1576-责催-</t>
  </si>
  <si>
    <t>穗公积金中心从化责字（2025）132号</t>
  </si>
  <si>
    <t>1577-责催-</t>
  </si>
  <si>
    <t>穗公积金中心从化责字（2025）135号</t>
  </si>
  <si>
    <t>1578-责催-</t>
  </si>
  <si>
    <t>穗公积金中心从化责字（2025）136号</t>
  </si>
  <si>
    <t>1579-责催-</t>
  </si>
  <si>
    <t>穗公积金中心从化责字（2025）137号</t>
  </si>
  <si>
    <t>1580-责催-</t>
  </si>
  <si>
    <t>穗公积金中心从化责字（2025）138号</t>
  </si>
  <si>
    <t>1581-责催-</t>
  </si>
  <si>
    <t>穗公积金中心从化责字（2025）139号</t>
  </si>
  <si>
    <t>1582-责催-</t>
  </si>
  <si>
    <t>穗公积金中心从化责字（2025）140号</t>
  </si>
  <si>
    <t>1583-责催-</t>
  </si>
  <si>
    <t>穗公积金中心从化责字（2025）141号</t>
  </si>
  <si>
    <t>1584-责催-</t>
  </si>
  <si>
    <t>穗公积金中心从化责字（2025）142号</t>
  </si>
  <si>
    <t>广州市晶亮视光贸易有限公司</t>
  </si>
  <si>
    <t>1585-责催-</t>
  </si>
  <si>
    <t>穗公积金中心从化责字（2025）143号</t>
  </si>
  <si>
    <t>1586-责催-</t>
  </si>
  <si>
    <t>穗公积金中心从化责字（2025）145号</t>
  </si>
  <si>
    <t>广州山谷商业管理有限公司</t>
  </si>
  <si>
    <t>1587-责催-</t>
  </si>
  <si>
    <t>穗公积金中心从化责字（2025）146号</t>
  </si>
  <si>
    <t>1588-责催-</t>
  </si>
  <si>
    <t>穗公积金中心从化责字（2025）147号</t>
  </si>
  <si>
    <t>1589-责催-</t>
  </si>
  <si>
    <t>穗公积金中心从化责字（2025）148号</t>
  </si>
  <si>
    <t>1590-责催-</t>
  </si>
  <si>
    <t>穗公积金中心从化责字（2025）149号</t>
  </si>
  <si>
    <t>1591-责催-</t>
  </si>
  <si>
    <t>穗公积金中心从化责字（2025）150号</t>
  </si>
  <si>
    <t>1592-责催-</t>
  </si>
  <si>
    <t>穗公积金中心从化责字（2025）153号</t>
  </si>
  <si>
    <t>从化市碧泉大酒店有限责任公司</t>
  </si>
  <si>
    <t>1593-责催-</t>
  </si>
  <si>
    <t>穗公积金中心从化责字（2025）155号</t>
  </si>
  <si>
    <t>1594-责催-</t>
  </si>
  <si>
    <t>穗公积金中心从化责字（2025）156号</t>
  </si>
  <si>
    <t>广州本立智控科技股份有限公司</t>
  </si>
  <si>
    <t>1595-责催-</t>
  </si>
  <si>
    <t>穗公积金中心从化责字（2025）158号</t>
  </si>
  <si>
    <t>1596-责催-</t>
  </si>
  <si>
    <t>穗公积金中心从化责字（2025）159号</t>
  </si>
  <si>
    <t>广州市公安局从化区分局（编外人员）</t>
  </si>
  <si>
    <t>1597-责催-</t>
  </si>
  <si>
    <t>穗公积金中心从化责字（2025）184号</t>
  </si>
  <si>
    <t>广州红海人力资源集团股份有限公司从化分公司</t>
  </si>
  <si>
    <t>1598-责催-</t>
  </si>
  <si>
    <t>穗公积金中心番禺责字（2025）3535号</t>
  </si>
  <si>
    <t>广州均鸿商贸有限公司</t>
  </si>
  <si>
    <t>1599-责催-</t>
  </si>
  <si>
    <t>穗公积金中心番禺责字（2025）1867号</t>
  </si>
  <si>
    <t>广州市番禺区华荟南景园幼儿园</t>
  </si>
  <si>
    <t>1600-责催-</t>
  </si>
  <si>
    <t>穗公积金中心增城责字（2025）999号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</si>
</sst>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9" fillId="3" borderId="2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1555"/>
  <sheetViews>
    <sheetView tabSelected="1" workbookViewId="0">
      <selection activeCell="D15" sqref="D15"/>
    </sheetView>
  </sheetViews>
  <sheetFormatPr defaultColWidth="9" defaultRowHeight="14.4" outlineLevelCol="5"/>
  <cols>
    <col min="1" max="1" width="9" style="10"/>
    <col min="2" max="2" width="51.8796296296296" style="10" customWidth="1"/>
    <col min="3" max="3" width="47.1111111111111" style="11" customWidth="1"/>
    <col min="4" max="4" width="52.6666666666667" style="12" customWidth="1"/>
    <col min="5" max="5" width="51.5555555555556" style="12" customWidth="1"/>
    <col min="6" max="6" width="58" style="13" customWidth="1"/>
    <col min="7" max="16384" width="9" style="1"/>
  </cols>
  <sheetData>
    <row r="1" spans="1:6">
      <c r="A1" s="14" t="s">
        <v>0</v>
      </c>
      <c r="B1" s="14" t="s">
        <v>1</v>
      </c>
      <c r="C1" s="15" t="s">
        <v>2</v>
      </c>
      <c r="D1" s="16"/>
      <c r="E1" s="17"/>
    </row>
    <row r="2" spans="1:6">
      <c r="A2" s="14" t="s">
        <v>3</v>
      </c>
      <c r="B2" s="14" t="s">
        <v>4</v>
      </c>
      <c r="C2" s="15" t="s">
        <v>5</v>
      </c>
      <c r="D2" s="16"/>
      <c r="E2" s="17"/>
    </row>
    <row r="3" spans="1:6">
      <c r="A3" s="14" t="s">
        <v>3</v>
      </c>
      <c r="B3" s="14" t="s">
        <v>6</v>
      </c>
      <c r="C3" s="15" t="s">
        <v>7</v>
      </c>
      <c r="D3" s="16"/>
      <c r="E3" s="17"/>
    </row>
    <row r="4" spans="1:6">
      <c r="A4" s="14" t="s">
        <v>3</v>
      </c>
      <c r="B4" s="14" t="s">
        <v>8</v>
      </c>
      <c r="C4" s="15" t="s">
        <v>9</v>
      </c>
      <c r="D4" s="16"/>
      <c r="E4" s="17"/>
    </row>
    <row r="5" spans="1:6">
      <c r="A5" s="14" t="s">
        <v>3</v>
      </c>
      <c r="B5" s="14" t="s">
        <v>10</v>
      </c>
      <c r="C5" s="15" t="s">
        <v>9</v>
      </c>
      <c r="D5" s="18"/>
    </row>
    <row r="6" s="9" customFormat="1" spans="1:6">
      <c r="A6" s="14" t="s">
        <v>3</v>
      </c>
      <c r="B6" s="14" t="s">
        <v>11</v>
      </c>
      <c r="C6" s="15" t="s">
        <v>12</v>
      </c>
      <c r="D6" s="19"/>
      <c r="E6" s="20"/>
      <c r="F6" s="21"/>
    </row>
    <row r="8" spans="1:6">
      <c r="B8" s="22" t="s">
        <v>13</v>
      </c>
      <c r="C8" s="23" t="s">
        <v>14</v>
      </c>
      <c r="D8" s="23" t="s">
        <v>15</v>
      </c>
      <c r="E8" s="24" t="s">
        <v>16</v>
      </c>
      <c r="F8" s="1"/>
    </row>
    <row r="9" spans="1:6">
      <c r="B9" s="25" t="s">
        <v>17</v>
      </c>
      <c r="C9" s="26" t="s">
        <v>18</v>
      </c>
      <c r="D9" s="27" t="s">
        <v>19</v>
      </c>
      <c r="E9" s="28" t="s">
        <v>20</v>
      </c>
      <c r="F9" s="1"/>
    </row>
    <row r="10" spans="1:6">
      <c r="B10" s="29" t="s">
        <v>21</v>
      </c>
      <c r="C10" s="26" t="s">
        <v>22</v>
      </c>
      <c r="D10" s="27" t="s">
        <v>23</v>
      </c>
      <c r="E10" s="30" t="s">
        <v>24</v>
      </c>
      <c r="F10" s="1"/>
    </row>
    <row r="11" spans="1:6">
      <c r="B11" s="29" t="s">
        <v>25</v>
      </c>
      <c r="C11" s="26" t="s">
        <v>26</v>
      </c>
      <c r="D11" s="27" t="s">
        <v>27</v>
      </c>
      <c r="E11" s="30" t="s">
        <v>28</v>
      </c>
      <c r="F11" s="1"/>
    </row>
    <row r="12" spans="1:6">
      <c r="B12" s="29" t="s">
        <v>29</v>
      </c>
      <c r="C12" s="26" t="s">
        <v>30</v>
      </c>
      <c r="D12" s="27" t="s">
        <v>31</v>
      </c>
      <c r="E12" s="30" t="s">
        <v>32</v>
      </c>
      <c r="F12" s="1"/>
    </row>
    <row r="13" spans="1:6">
      <c r="B13" s="29" t="s">
        <v>33</v>
      </c>
      <c r="C13" s="26" t="s">
        <v>34</v>
      </c>
      <c r="D13" s="27" t="s">
        <v>35</v>
      </c>
      <c r="E13" s="30" t="s">
        <v>36</v>
      </c>
      <c r="F13" s="1"/>
    </row>
    <row r="14" spans="1:6">
      <c r="B14" s="29" t="s">
        <v>37</v>
      </c>
      <c r="C14" s="26" t="s">
        <v>38</v>
      </c>
      <c r="D14" s="27" t="s">
        <v>39</v>
      </c>
      <c r="E14" s="30" t="s">
        <v>40</v>
      </c>
      <c r="F14" s="1"/>
    </row>
    <row r="15" spans="1:6">
      <c r="B15" s="29" t="s">
        <v>41</v>
      </c>
      <c r="C15" s="26" t="s">
        <v>42</v>
      </c>
      <c r="D15" s="27" t="s">
        <v>43</v>
      </c>
      <c r="E15" s="30" t="s">
        <v>44</v>
      </c>
      <c r="F15" s="1"/>
    </row>
    <row r="16" spans="1:6">
      <c r="B16" s="29" t="s">
        <v>45</v>
      </c>
      <c r="C16" s="26" t="s">
        <v>46</v>
      </c>
      <c r="D16" s="27" t="s">
        <v>47</v>
      </c>
      <c r="E16" s="30" t="s">
        <v>48</v>
      </c>
      <c r="F16" s="1"/>
    </row>
    <row r="17" spans="2:6">
      <c r="B17" s="29" t="s">
        <v>49</v>
      </c>
      <c r="C17" s="26" t="s">
        <v>50</v>
      </c>
      <c r="D17" s="27" t="s">
        <v>51</v>
      </c>
      <c r="E17" s="30" t="s">
        <v>52</v>
      </c>
      <c r="F17" s="1"/>
    </row>
    <row r="18" spans="2:6">
      <c r="B18" s="29" t="s">
        <v>53</v>
      </c>
      <c r="C18" s="26" t="s">
        <v>54</v>
      </c>
      <c r="D18" s="27" t="s">
        <v>55</v>
      </c>
      <c r="E18" s="30" t="s">
        <v>56</v>
      </c>
      <c r="F18" s="1"/>
    </row>
    <row r="19" spans="2:6">
      <c r="B19" s="29" t="s">
        <v>57</v>
      </c>
      <c r="C19" s="26" t="s">
        <v>58</v>
      </c>
      <c r="D19" s="27" t="s">
        <v>59</v>
      </c>
      <c r="E19" s="30" t="s">
        <v>60</v>
      </c>
      <c r="F19" s="1"/>
    </row>
    <row r="20" spans="2:6">
      <c r="B20" s="29" t="s">
        <v>61</v>
      </c>
      <c r="C20" s="26" t="s">
        <v>62</v>
      </c>
      <c r="D20" s="27" t="s">
        <v>63</v>
      </c>
      <c r="E20" s="30" t="s">
        <v>64</v>
      </c>
      <c r="F20" s="1"/>
    </row>
    <row r="21" spans="2:6">
      <c r="B21" s="29" t="s">
        <v>65</v>
      </c>
      <c r="C21" s="26" t="s">
        <v>66</v>
      </c>
      <c r="D21" s="27" t="s">
        <v>67</v>
      </c>
      <c r="E21" s="30" t="s">
        <v>68</v>
      </c>
      <c r="F21" s="1"/>
    </row>
    <row r="22" spans="2:6">
      <c r="B22" s="29" t="s">
        <v>69</v>
      </c>
      <c r="C22" s="26" t="s">
        <v>70</v>
      </c>
      <c r="D22" s="27" t="s">
        <v>71</v>
      </c>
      <c r="E22" s="30" t="s">
        <v>72</v>
      </c>
      <c r="F22" s="1"/>
    </row>
    <row r="23" spans="2:6">
      <c r="B23" s="29" t="s">
        <v>73</v>
      </c>
      <c r="C23" s="26" t="s">
        <v>74</v>
      </c>
      <c r="D23" s="27" t="s">
        <v>75</v>
      </c>
      <c r="E23" s="30" t="s">
        <v>76</v>
      </c>
      <c r="F23" s="1"/>
    </row>
    <row r="24" spans="2:6">
      <c r="B24" s="29" t="s">
        <v>77</v>
      </c>
      <c r="C24" s="26" t="s">
        <v>78</v>
      </c>
      <c r="D24" s="27" t="s">
        <v>79</v>
      </c>
      <c r="E24" s="30" t="s">
        <v>76</v>
      </c>
      <c r="F24" s="1"/>
    </row>
    <row r="25" spans="2:6">
      <c r="B25" s="29" t="s">
        <v>80</v>
      </c>
      <c r="C25" s="26" t="s">
        <v>81</v>
      </c>
      <c r="D25" s="27" t="s">
        <v>82</v>
      </c>
      <c r="E25" s="30" t="s">
        <v>76</v>
      </c>
      <c r="F25" s="1"/>
    </row>
    <row r="26" spans="2:6">
      <c r="B26" s="29" t="s">
        <v>83</v>
      </c>
      <c r="C26" s="26" t="s">
        <v>84</v>
      </c>
      <c r="D26" s="27" t="s">
        <v>85</v>
      </c>
      <c r="E26" s="30" t="s">
        <v>86</v>
      </c>
      <c r="F26" s="1"/>
    </row>
    <row r="27" spans="2:6">
      <c r="B27" s="29" t="s">
        <v>87</v>
      </c>
      <c r="C27" s="26" t="s">
        <v>88</v>
      </c>
      <c r="D27" s="27" t="s">
        <v>89</v>
      </c>
      <c r="E27" s="30" t="s">
        <v>86</v>
      </c>
      <c r="F27" s="1"/>
    </row>
    <row r="28" spans="2:6">
      <c r="B28" s="29" t="s">
        <v>90</v>
      </c>
      <c r="C28" s="26" t="s">
        <v>91</v>
      </c>
      <c r="D28" s="27" t="s">
        <v>92</v>
      </c>
      <c r="E28" s="30" t="s">
        <v>86</v>
      </c>
      <c r="F28" s="1"/>
    </row>
    <row r="29" spans="2:6">
      <c r="B29" s="29" t="s">
        <v>93</v>
      </c>
      <c r="C29" s="26" t="s">
        <v>94</v>
      </c>
      <c r="D29" s="27" t="s">
        <v>95</v>
      </c>
      <c r="E29" s="30" t="s">
        <v>96</v>
      </c>
      <c r="F29" s="1"/>
    </row>
    <row r="30" spans="2:6">
      <c r="B30" s="29" t="s">
        <v>97</v>
      </c>
      <c r="C30" s="26" t="s">
        <v>98</v>
      </c>
      <c r="D30" s="27" t="s">
        <v>99</v>
      </c>
      <c r="E30" s="30" t="s">
        <v>96</v>
      </c>
      <c r="F30" s="1"/>
    </row>
    <row r="31" spans="2:6">
      <c r="B31" s="29" t="s">
        <v>100</v>
      </c>
      <c r="C31" s="26" t="s">
        <v>101</v>
      </c>
      <c r="D31" s="27" t="s">
        <v>102</v>
      </c>
      <c r="E31" s="30" t="s">
        <v>103</v>
      </c>
      <c r="F31" s="1"/>
    </row>
    <row r="32" spans="2:6">
      <c r="B32" s="29" t="s">
        <v>104</v>
      </c>
      <c r="C32" s="26" t="s">
        <v>105</v>
      </c>
      <c r="D32" s="27" t="s">
        <v>106</v>
      </c>
      <c r="E32" s="30" t="s">
        <v>107</v>
      </c>
      <c r="F32" s="1"/>
    </row>
    <row r="33" spans="2:6">
      <c r="B33" s="29" t="s">
        <v>108</v>
      </c>
      <c r="C33" s="26" t="s">
        <v>109</v>
      </c>
      <c r="D33" s="27" t="s">
        <v>110</v>
      </c>
      <c r="E33" s="30" t="s">
        <v>107</v>
      </c>
      <c r="F33" s="1"/>
    </row>
    <row r="34" spans="2:6">
      <c r="B34" s="29" t="s">
        <v>111</v>
      </c>
      <c r="C34" s="26" t="s">
        <v>112</v>
      </c>
      <c r="D34" s="27" t="s">
        <v>113</v>
      </c>
      <c r="E34" s="30" t="s">
        <v>114</v>
      </c>
      <c r="F34" s="1"/>
    </row>
    <row r="35" spans="2:6">
      <c r="B35" s="29" t="s">
        <v>115</v>
      </c>
      <c r="C35" s="26" t="s">
        <v>116</v>
      </c>
      <c r="D35" s="27" t="s">
        <v>117</v>
      </c>
      <c r="E35" s="30" t="s">
        <v>118</v>
      </c>
      <c r="F35" s="1"/>
    </row>
    <row r="36" spans="2:6">
      <c r="B36" s="29" t="s">
        <v>119</v>
      </c>
      <c r="C36" s="26" t="s">
        <v>120</v>
      </c>
      <c r="D36" s="27" t="s">
        <v>121</v>
      </c>
      <c r="E36" s="30" t="s">
        <v>118</v>
      </c>
      <c r="F36" s="1"/>
    </row>
    <row r="37" spans="2:6">
      <c r="B37" s="29" t="s">
        <v>122</v>
      </c>
      <c r="C37" s="26" t="s">
        <v>123</v>
      </c>
      <c r="D37" s="27" t="s">
        <v>124</v>
      </c>
      <c r="E37" s="30" t="s">
        <v>118</v>
      </c>
      <c r="F37" s="1"/>
    </row>
    <row r="38" spans="2:6">
      <c r="B38" s="29" t="s">
        <v>125</v>
      </c>
      <c r="C38" s="26" t="s">
        <v>126</v>
      </c>
      <c r="D38" s="27" t="s">
        <v>127</v>
      </c>
      <c r="E38" s="30" t="s">
        <v>118</v>
      </c>
      <c r="F38" s="1"/>
    </row>
    <row r="39" spans="2:6">
      <c r="B39" s="29" t="s">
        <v>128</v>
      </c>
      <c r="C39" s="26" t="s">
        <v>129</v>
      </c>
      <c r="D39" s="27" t="s">
        <v>130</v>
      </c>
      <c r="E39" s="30" t="s">
        <v>118</v>
      </c>
      <c r="F39" s="1"/>
    </row>
    <row r="40" spans="2:6">
      <c r="B40" s="29" t="s">
        <v>131</v>
      </c>
      <c r="C40" s="26" t="s">
        <v>132</v>
      </c>
      <c r="D40" s="27" t="s">
        <v>133</v>
      </c>
      <c r="E40" s="30" t="s">
        <v>118</v>
      </c>
      <c r="F40" s="1"/>
    </row>
    <row r="41" spans="2:6">
      <c r="B41" s="29" t="s">
        <v>134</v>
      </c>
      <c r="C41" s="26" t="s">
        <v>135</v>
      </c>
      <c r="D41" s="27" t="s">
        <v>136</v>
      </c>
      <c r="E41" s="30" t="s">
        <v>137</v>
      </c>
      <c r="F41" s="1"/>
    </row>
    <row r="42" spans="2:6">
      <c r="B42" s="29" t="s">
        <v>138</v>
      </c>
      <c r="C42" s="26" t="s">
        <v>139</v>
      </c>
      <c r="D42" s="27" t="s">
        <v>140</v>
      </c>
      <c r="E42" s="30" t="s">
        <v>137</v>
      </c>
      <c r="F42" s="1"/>
    </row>
    <row r="43" spans="2:6">
      <c r="B43" s="29" t="s">
        <v>141</v>
      </c>
      <c r="C43" s="26" t="s">
        <v>142</v>
      </c>
      <c r="D43" s="27" t="s">
        <v>143</v>
      </c>
      <c r="E43" s="30" t="s">
        <v>137</v>
      </c>
      <c r="F43" s="1"/>
    </row>
    <row r="44" spans="2:6">
      <c r="B44" s="29" t="s">
        <v>144</v>
      </c>
      <c r="C44" s="26" t="s">
        <v>145</v>
      </c>
      <c r="D44" s="27" t="s">
        <v>146</v>
      </c>
      <c r="E44" s="30" t="s">
        <v>137</v>
      </c>
      <c r="F44" s="1"/>
    </row>
    <row r="45" spans="2:6">
      <c r="B45" s="29" t="s">
        <v>147</v>
      </c>
      <c r="C45" s="26" t="s">
        <v>148</v>
      </c>
      <c r="D45" s="27" t="s">
        <v>149</v>
      </c>
      <c r="E45" s="30" t="s">
        <v>137</v>
      </c>
      <c r="F45" s="1"/>
    </row>
    <row r="46" spans="2:6">
      <c r="B46" s="29" t="s">
        <v>150</v>
      </c>
      <c r="C46" s="26" t="s">
        <v>151</v>
      </c>
      <c r="D46" s="27" t="s">
        <v>152</v>
      </c>
      <c r="E46" s="30" t="s">
        <v>153</v>
      </c>
      <c r="F46" s="1"/>
    </row>
    <row r="47" spans="2:6">
      <c r="B47" s="29" t="s">
        <v>154</v>
      </c>
      <c r="C47" s="26" t="s">
        <v>155</v>
      </c>
      <c r="D47" s="27" t="s">
        <v>156</v>
      </c>
      <c r="E47" s="30" t="s">
        <v>153</v>
      </c>
      <c r="F47" s="1"/>
    </row>
    <row r="48" spans="2:6">
      <c r="B48" s="29" t="s">
        <v>157</v>
      </c>
      <c r="C48" s="26" t="s">
        <v>158</v>
      </c>
      <c r="D48" s="27" t="s">
        <v>159</v>
      </c>
      <c r="E48" s="30" t="s">
        <v>153</v>
      </c>
      <c r="F48" s="1"/>
    </row>
    <row r="49" spans="2:6">
      <c r="B49" s="29" t="s">
        <v>160</v>
      </c>
      <c r="C49" s="26" t="s">
        <v>161</v>
      </c>
      <c r="D49" s="27" t="s">
        <v>162</v>
      </c>
      <c r="E49" s="30" t="s">
        <v>163</v>
      </c>
      <c r="F49" s="1"/>
    </row>
    <row r="50" spans="2:6">
      <c r="B50" s="29" t="s">
        <v>164</v>
      </c>
      <c r="C50" s="26" t="s">
        <v>165</v>
      </c>
      <c r="D50" s="27" t="s">
        <v>166</v>
      </c>
      <c r="E50" s="30" t="s">
        <v>163</v>
      </c>
      <c r="F50" s="1"/>
    </row>
    <row r="51" spans="2:6">
      <c r="B51" s="29" t="s">
        <v>167</v>
      </c>
      <c r="C51" s="26" t="s">
        <v>168</v>
      </c>
      <c r="D51" s="27" t="s">
        <v>169</v>
      </c>
      <c r="E51" s="30" t="s">
        <v>163</v>
      </c>
      <c r="F51" s="1"/>
    </row>
    <row r="52" spans="2:6">
      <c r="B52" s="29" t="s">
        <v>170</v>
      </c>
      <c r="C52" s="26" t="s">
        <v>171</v>
      </c>
      <c r="D52" s="27" t="s">
        <v>172</v>
      </c>
      <c r="E52" s="30" t="s">
        <v>163</v>
      </c>
      <c r="F52" s="1"/>
    </row>
    <row r="53" spans="2:6">
      <c r="B53" s="25" t="s">
        <v>173</v>
      </c>
      <c r="C53" s="26" t="s">
        <v>174</v>
      </c>
      <c r="D53" s="27" t="s">
        <v>175</v>
      </c>
      <c r="E53" s="28" t="s">
        <v>176</v>
      </c>
      <c r="F53" s="1"/>
    </row>
    <row r="54" spans="2:6">
      <c r="B54" s="31" t="s">
        <v>177</v>
      </c>
      <c r="C54" s="26" t="s">
        <v>178</v>
      </c>
      <c r="D54" s="27" t="s">
        <v>179</v>
      </c>
      <c r="E54" s="30" t="s">
        <v>180</v>
      </c>
      <c r="F54" s="1"/>
    </row>
    <row r="55" spans="2:6">
      <c r="B55" s="31" t="s">
        <v>181</v>
      </c>
      <c r="C55" s="26" t="s">
        <v>182</v>
      </c>
      <c r="D55" s="27" t="s">
        <v>183</v>
      </c>
      <c r="E55" s="30" t="s">
        <v>184</v>
      </c>
      <c r="F55" s="1"/>
    </row>
    <row r="56" spans="2:6">
      <c r="B56" s="31" t="s">
        <v>185</v>
      </c>
      <c r="C56" s="26" t="s">
        <v>186</v>
      </c>
      <c r="D56" s="27" t="s">
        <v>187</v>
      </c>
      <c r="E56" s="30" t="s">
        <v>188</v>
      </c>
      <c r="F56" s="1"/>
    </row>
    <row r="57" spans="2:6">
      <c r="B57" s="31" t="s">
        <v>189</v>
      </c>
      <c r="C57" s="26" t="s">
        <v>190</v>
      </c>
      <c r="D57" s="27" t="s">
        <v>191</v>
      </c>
      <c r="E57" s="30" t="s">
        <v>192</v>
      </c>
      <c r="F57" s="1"/>
    </row>
    <row r="58" spans="2:6">
      <c r="B58" s="31" t="s">
        <v>193</v>
      </c>
      <c r="C58" s="26" t="s">
        <v>194</v>
      </c>
      <c r="D58" s="27" t="s">
        <v>195</v>
      </c>
      <c r="E58" s="30" t="s">
        <v>196</v>
      </c>
      <c r="F58" s="1"/>
    </row>
    <row r="59" spans="2:6">
      <c r="B59" s="31" t="s">
        <v>197</v>
      </c>
      <c r="C59" s="26" t="s">
        <v>198</v>
      </c>
      <c r="D59" s="27" t="s">
        <v>199</v>
      </c>
      <c r="E59" s="30" t="s">
        <v>200</v>
      </c>
      <c r="F59" s="1"/>
    </row>
    <row r="60" spans="2:6">
      <c r="B60" s="31" t="s">
        <v>201</v>
      </c>
      <c r="C60" s="26" t="s">
        <v>202</v>
      </c>
      <c r="D60" s="27" t="s">
        <v>203</v>
      </c>
      <c r="E60" s="30" t="s">
        <v>204</v>
      </c>
      <c r="F60" s="1"/>
    </row>
    <row r="61" spans="2:6">
      <c r="B61" s="31" t="s">
        <v>205</v>
      </c>
      <c r="C61" s="26" t="s">
        <v>206</v>
      </c>
      <c r="D61" s="27" t="s">
        <v>207</v>
      </c>
      <c r="E61" s="30" t="s">
        <v>204</v>
      </c>
      <c r="F61" s="1"/>
    </row>
    <row r="62" spans="2:6">
      <c r="B62" s="31" t="s">
        <v>208</v>
      </c>
      <c r="C62" s="26" t="s">
        <v>209</v>
      </c>
      <c r="D62" s="27" t="s">
        <v>210</v>
      </c>
      <c r="E62" s="30" t="s">
        <v>204</v>
      </c>
      <c r="F62" s="1"/>
    </row>
    <row r="63" spans="2:6">
      <c r="B63" s="31" t="s">
        <v>211</v>
      </c>
      <c r="C63" s="26" t="s">
        <v>212</v>
      </c>
      <c r="D63" s="27" t="s">
        <v>213</v>
      </c>
      <c r="E63" s="30" t="s">
        <v>204</v>
      </c>
      <c r="F63" s="1"/>
    </row>
    <row r="64" spans="2:6">
      <c r="B64" s="31" t="s">
        <v>214</v>
      </c>
      <c r="C64" s="26" t="s">
        <v>215</v>
      </c>
      <c r="D64" s="27" t="s">
        <v>216</v>
      </c>
      <c r="E64" s="30" t="s">
        <v>204</v>
      </c>
      <c r="F64" s="1"/>
    </row>
    <row r="65" spans="2:6">
      <c r="B65" s="31" t="s">
        <v>217</v>
      </c>
      <c r="C65" s="26" t="s">
        <v>218</v>
      </c>
      <c r="D65" s="27" t="s">
        <v>219</v>
      </c>
      <c r="E65" s="30" t="s">
        <v>204</v>
      </c>
      <c r="F65" s="1"/>
    </row>
    <row r="66" spans="2:6">
      <c r="B66" s="31" t="s">
        <v>220</v>
      </c>
      <c r="C66" s="26" t="s">
        <v>221</v>
      </c>
      <c r="D66" s="27" t="s">
        <v>222</v>
      </c>
      <c r="E66" s="30" t="s">
        <v>204</v>
      </c>
      <c r="F66" s="1"/>
    </row>
    <row r="67" spans="2:6">
      <c r="B67" s="31" t="s">
        <v>223</v>
      </c>
      <c r="C67" s="26" t="s">
        <v>224</v>
      </c>
      <c r="D67" s="27" t="s">
        <v>225</v>
      </c>
      <c r="E67" s="30" t="s">
        <v>188</v>
      </c>
      <c r="F67" s="1"/>
    </row>
    <row r="68" spans="2:6">
      <c r="B68" s="31" t="s">
        <v>226</v>
      </c>
      <c r="C68" s="26" t="s">
        <v>227</v>
      </c>
      <c r="D68" s="27" t="s">
        <v>228</v>
      </c>
      <c r="E68" s="30" t="s">
        <v>188</v>
      </c>
      <c r="F68" s="1"/>
    </row>
    <row r="69" spans="2:6">
      <c r="B69" s="31" t="s">
        <v>229</v>
      </c>
      <c r="C69" s="26" t="s">
        <v>230</v>
      </c>
      <c r="D69" s="27" t="s">
        <v>231</v>
      </c>
      <c r="E69" s="30" t="s">
        <v>188</v>
      </c>
      <c r="F69" s="1"/>
    </row>
    <row r="70" spans="2:6">
      <c r="B70" s="31" t="s">
        <v>232</v>
      </c>
      <c r="C70" s="26" t="s">
        <v>233</v>
      </c>
      <c r="D70" s="27" t="s">
        <v>234</v>
      </c>
      <c r="E70" s="30" t="s">
        <v>188</v>
      </c>
      <c r="F70" s="1"/>
    </row>
    <row r="71" spans="2:6">
      <c r="B71" s="31" t="s">
        <v>235</v>
      </c>
      <c r="C71" s="26" t="s">
        <v>236</v>
      </c>
      <c r="D71" s="27" t="s">
        <v>237</v>
      </c>
      <c r="E71" s="30" t="s">
        <v>188</v>
      </c>
      <c r="F71" s="1"/>
    </row>
    <row r="72" spans="2:6">
      <c r="B72" s="31" t="s">
        <v>238</v>
      </c>
      <c r="C72" s="26" t="s">
        <v>239</v>
      </c>
      <c r="D72" s="27" t="s">
        <v>240</v>
      </c>
      <c r="E72" s="30" t="s">
        <v>188</v>
      </c>
      <c r="F72" s="1"/>
    </row>
    <row r="73" spans="2:6">
      <c r="B73" s="31" t="s">
        <v>241</v>
      </c>
      <c r="C73" s="26" t="s">
        <v>242</v>
      </c>
      <c r="D73" s="27" t="s">
        <v>243</v>
      </c>
      <c r="E73" s="30" t="s">
        <v>188</v>
      </c>
      <c r="F73" s="1"/>
    </row>
    <row r="74" spans="2:6">
      <c r="B74" s="31" t="s">
        <v>244</v>
      </c>
      <c r="C74" s="26" t="s">
        <v>245</v>
      </c>
      <c r="D74" s="27" t="s">
        <v>246</v>
      </c>
      <c r="E74" s="30" t="s">
        <v>188</v>
      </c>
      <c r="F74" s="1"/>
    </row>
    <row r="75" spans="2:6">
      <c r="B75" s="31" t="s">
        <v>247</v>
      </c>
      <c r="C75" s="26" t="s">
        <v>248</v>
      </c>
      <c r="D75" s="27" t="s">
        <v>249</v>
      </c>
      <c r="E75" s="30" t="s">
        <v>250</v>
      </c>
      <c r="F75" s="1"/>
    </row>
    <row r="76" spans="2:6">
      <c r="B76" s="31" t="s">
        <v>251</v>
      </c>
      <c r="C76" s="26" t="s">
        <v>252</v>
      </c>
      <c r="D76" s="27" t="s">
        <v>253</v>
      </c>
      <c r="E76" s="30" t="s">
        <v>250</v>
      </c>
      <c r="F76" s="1"/>
    </row>
    <row r="77" spans="2:6">
      <c r="B77" s="31" t="s">
        <v>254</v>
      </c>
      <c r="C77" s="26" t="s">
        <v>255</v>
      </c>
      <c r="D77" s="27" t="s">
        <v>256</v>
      </c>
      <c r="E77" s="30" t="s">
        <v>257</v>
      </c>
      <c r="F77" s="1"/>
    </row>
    <row r="78" spans="2:6">
      <c r="B78" s="31" t="s">
        <v>258</v>
      </c>
      <c r="C78" s="26" t="s">
        <v>259</v>
      </c>
      <c r="D78" s="27" t="s">
        <v>260</v>
      </c>
      <c r="E78" s="30" t="s">
        <v>257</v>
      </c>
      <c r="F78" s="1"/>
    </row>
    <row r="79" spans="2:6">
      <c r="B79" s="31" t="s">
        <v>261</v>
      </c>
      <c r="C79" s="26" t="s">
        <v>262</v>
      </c>
      <c r="D79" s="27" t="s">
        <v>263</v>
      </c>
      <c r="E79" s="30" t="s">
        <v>257</v>
      </c>
      <c r="F79" s="1"/>
    </row>
    <row r="80" spans="2:6">
      <c r="B80" s="31" t="s">
        <v>264</v>
      </c>
      <c r="C80" s="26" t="s">
        <v>265</v>
      </c>
      <c r="D80" s="27" t="s">
        <v>266</v>
      </c>
      <c r="E80" s="30" t="s">
        <v>257</v>
      </c>
      <c r="F80" s="1"/>
    </row>
    <row r="81" spans="2:6">
      <c r="B81" s="31" t="s">
        <v>267</v>
      </c>
      <c r="C81" s="26" t="s">
        <v>268</v>
      </c>
      <c r="D81" s="27" t="s">
        <v>269</v>
      </c>
      <c r="E81" s="30" t="s">
        <v>257</v>
      </c>
      <c r="F81" s="1"/>
    </row>
    <row r="82" spans="2:6">
      <c r="B82" s="31" t="s">
        <v>270</v>
      </c>
      <c r="C82" s="26" t="s">
        <v>271</v>
      </c>
      <c r="D82" s="27" t="s">
        <v>272</v>
      </c>
      <c r="E82" s="30" t="s">
        <v>273</v>
      </c>
      <c r="F82" s="1"/>
    </row>
    <row r="83" spans="2:6">
      <c r="B83" s="31" t="s">
        <v>274</v>
      </c>
      <c r="C83" s="26" t="s">
        <v>275</v>
      </c>
      <c r="D83" s="27" t="s">
        <v>276</v>
      </c>
      <c r="E83" s="30" t="s">
        <v>273</v>
      </c>
      <c r="F83" s="1"/>
    </row>
    <row r="84" spans="2:6">
      <c r="B84" s="31" t="s">
        <v>277</v>
      </c>
      <c r="C84" s="26" t="s">
        <v>278</v>
      </c>
      <c r="D84" s="27" t="s">
        <v>279</v>
      </c>
      <c r="E84" s="30" t="s">
        <v>273</v>
      </c>
      <c r="F84" s="1"/>
    </row>
    <row r="85" spans="2:6">
      <c r="B85" s="31" t="s">
        <v>280</v>
      </c>
      <c r="C85" s="26" t="s">
        <v>281</v>
      </c>
      <c r="D85" s="27" t="s">
        <v>282</v>
      </c>
      <c r="E85" s="30" t="s">
        <v>273</v>
      </c>
      <c r="F85" s="1"/>
    </row>
    <row r="86" spans="2:6">
      <c r="B86" s="31" t="s">
        <v>283</v>
      </c>
      <c r="C86" s="26" t="s">
        <v>284</v>
      </c>
      <c r="D86" s="27" t="s">
        <v>285</v>
      </c>
      <c r="E86" s="30" t="s">
        <v>273</v>
      </c>
      <c r="F86" s="1"/>
    </row>
    <row r="87" spans="2:6">
      <c r="B87" s="31" t="s">
        <v>286</v>
      </c>
      <c r="C87" s="26" t="s">
        <v>287</v>
      </c>
      <c r="D87" s="27" t="s">
        <v>288</v>
      </c>
      <c r="E87" s="30" t="s">
        <v>273</v>
      </c>
      <c r="F87" s="1"/>
    </row>
    <row r="88" spans="2:6">
      <c r="B88" s="31" t="s">
        <v>289</v>
      </c>
      <c r="C88" s="26" t="s">
        <v>290</v>
      </c>
      <c r="D88" s="27" t="s">
        <v>291</v>
      </c>
      <c r="E88" s="30" t="s">
        <v>273</v>
      </c>
      <c r="F88" s="1"/>
    </row>
    <row r="89" spans="2:6">
      <c r="B89" s="31" t="s">
        <v>292</v>
      </c>
      <c r="C89" s="26" t="s">
        <v>293</v>
      </c>
      <c r="D89" s="27" t="s">
        <v>294</v>
      </c>
      <c r="E89" s="30" t="s">
        <v>273</v>
      </c>
      <c r="F89" s="1"/>
    </row>
    <row r="90" spans="2:6">
      <c r="B90" s="31" t="s">
        <v>295</v>
      </c>
      <c r="C90" s="26" t="s">
        <v>296</v>
      </c>
      <c r="D90" s="27" t="s">
        <v>297</v>
      </c>
      <c r="E90" s="30" t="s">
        <v>273</v>
      </c>
      <c r="F90" s="1"/>
    </row>
    <row r="91" spans="2:6">
      <c r="B91" s="31" t="s">
        <v>298</v>
      </c>
      <c r="C91" s="26" t="s">
        <v>299</v>
      </c>
      <c r="D91" s="27" t="s">
        <v>300</v>
      </c>
      <c r="E91" s="30" t="s">
        <v>196</v>
      </c>
      <c r="F91" s="1"/>
    </row>
    <row r="92" spans="2:6">
      <c r="B92" s="31" t="s">
        <v>301</v>
      </c>
      <c r="C92" s="26" t="s">
        <v>302</v>
      </c>
      <c r="D92" s="27" t="s">
        <v>303</v>
      </c>
      <c r="E92" s="30" t="s">
        <v>196</v>
      </c>
      <c r="F92" s="1"/>
    </row>
    <row r="93" spans="2:6">
      <c r="B93" s="31" t="s">
        <v>304</v>
      </c>
      <c r="C93" s="26" t="s">
        <v>305</v>
      </c>
      <c r="D93" s="27" t="s">
        <v>306</v>
      </c>
      <c r="E93" s="30" t="s">
        <v>196</v>
      </c>
      <c r="F93" s="1"/>
    </row>
    <row r="94" spans="2:6">
      <c r="B94" s="31" t="s">
        <v>307</v>
      </c>
      <c r="C94" s="26" t="s">
        <v>308</v>
      </c>
      <c r="D94" s="27" t="s">
        <v>309</v>
      </c>
      <c r="E94" s="30" t="s">
        <v>196</v>
      </c>
      <c r="F94" s="1"/>
    </row>
    <row r="95" spans="2:6">
      <c r="B95" s="31" t="s">
        <v>310</v>
      </c>
      <c r="C95" s="26" t="s">
        <v>311</v>
      </c>
      <c r="D95" s="27" t="s">
        <v>312</v>
      </c>
      <c r="E95" s="30" t="s">
        <v>196</v>
      </c>
      <c r="F95" s="1"/>
    </row>
    <row r="96" spans="2:6">
      <c r="B96" s="31" t="s">
        <v>313</v>
      </c>
      <c r="C96" s="26" t="s">
        <v>314</v>
      </c>
      <c r="D96" s="27" t="s">
        <v>315</v>
      </c>
      <c r="E96" s="30" t="s">
        <v>196</v>
      </c>
      <c r="F96" s="1"/>
    </row>
    <row r="97" spans="2:6">
      <c r="B97" s="31" t="s">
        <v>316</v>
      </c>
      <c r="C97" s="26" t="s">
        <v>317</v>
      </c>
      <c r="D97" s="27" t="s">
        <v>318</v>
      </c>
      <c r="E97" s="30" t="s">
        <v>196</v>
      </c>
      <c r="F97" s="1"/>
    </row>
    <row r="98" spans="2:6">
      <c r="B98" s="31" t="s">
        <v>319</v>
      </c>
      <c r="C98" s="26" t="s">
        <v>320</v>
      </c>
      <c r="D98" s="27" t="s">
        <v>321</v>
      </c>
      <c r="E98" s="30" t="s">
        <v>196</v>
      </c>
      <c r="F98" s="1"/>
    </row>
    <row r="99" spans="2:6">
      <c r="B99" s="31" t="s">
        <v>322</v>
      </c>
      <c r="C99" s="26" t="s">
        <v>323</v>
      </c>
      <c r="D99" s="27" t="s">
        <v>324</v>
      </c>
      <c r="E99" s="30" t="s">
        <v>196</v>
      </c>
      <c r="F99" s="1"/>
    </row>
    <row r="100" spans="2:6">
      <c r="B100" s="31" t="s">
        <v>325</v>
      </c>
      <c r="C100" s="26" t="s">
        <v>326</v>
      </c>
      <c r="D100" s="27" t="s">
        <v>327</v>
      </c>
      <c r="E100" s="30" t="s">
        <v>196</v>
      </c>
      <c r="F100" s="1"/>
    </row>
    <row r="101" spans="2:6">
      <c r="B101" s="31" t="s">
        <v>328</v>
      </c>
      <c r="C101" s="26" t="s">
        <v>329</v>
      </c>
      <c r="D101" s="27" t="s">
        <v>330</v>
      </c>
      <c r="E101" s="30" t="s">
        <v>196</v>
      </c>
      <c r="F101" s="1"/>
    </row>
    <row r="102" spans="2:6">
      <c r="B102" s="31" t="s">
        <v>331</v>
      </c>
      <c r="C102" s="26" t="s">
        <v>332</v>
      </c>
      <c r="D102" s="27" t="s">
        <v>333</v>
      </c>
      <c r="E102" s="30" t="s">
        <v>196</v>
      </c>
      <c r="F102" s="1"/>
    </row>
    <row r="103" spans="2:6">
      <c r="B103" s="31" t="s">
        <v>334</v>
      </c>
      <c r="C103" s="26" t="s">
        <v>335</v>
      </c>
      <c r="D103" s="27" t="s">
        <v>336</v>
      </c>
      <c r="E103" s="30" t="s">
        <v>196</v>
      </c>
      <c r="F103" s="1"/>
    </row>
    <row r="104" spans="2:6">
      <c r="B104" s="31" t="s">
        <v>337</v>
      </c>
      <c r="C104" s="26" t="s">
        <v>338</v>
      </c>
      <c r="D104" s="27" t="s">
        <v>339</v>
      </c>
      <c r="E104" s="30" t="s">
        <v>196</v>
      </c>
      <c r="F104" s="1"/>
    </row>
    <row r="105" spans="2:6">
      <c r="B105" s="31" t="s">
        <v>340</v>
      </c>
      <c r="C105" s="26" t="s">
        <v>341</v>
      </c>
      <c r="D105" s="27" t="s">
        <v>342</v>
      </c>
      <c r="E105" s="30" t="s">
        <v>196</v>
      </c>
      <c r="F105" s="1"/>
    </row>
    <row r="106" spans="2:6">
      <c r="B106" s="31" t="s">
        <v>343</v>
      </c>
      <c r="C106" s="26" t="s">
        <v>344</v>
      </c>
      <c r="D106" s="27" t="s">
        <v>345</v>
      </c>
      <c r="E106" s="30" t="s">
        <v>196</v>
      </c>
      <c r="F106" s="1"/>
    </row>
    <row r="107" spans="2:6">
      <c r="B107" s="31" t="s">
        <v>346</v>
      </c>
      <c r="C107" s="26" t="s">
        <v>347</v>
      </c>
      <c r="D107" s="27" t="s">
        <v>348</v>
      </c>
      <c r="E107" s="30" t="s">
        <v>196</v>
      </c>
      <c r="F107" s="1"/>
    </row>
    <row r="108" spans="2:6">
      <c r="B108" s="31" t="s">
        <v>349</v>
      </c>
      <c r="C108" s="26" t="s">
        <v>350</v>
      </c>
      <c r="D108" s="27" t="s">
        <v>351</v>
      </c>
      <c r="E108" s="30" t="s">
        <v>196</v>
      </c>
      <c r="F108" s="1"/>
    </row>
    <row r="109" spans="2:6">
      <c r="B109" s="31" t="s">
        <v>352</v>
      </c>
      <c r="C109" s="26" t="s">
        <v>353</v>
      </c>
      <c r="D109" s="27" t="s">
        <v>354</v>
      </c>
      <c r="E109" s="30" t="s">
        <v>196</v>
      </c>
      <c r="F109" s="1"/>
    </row>
    <row r="110" spans="2:6">
      <c r="B110" s="31" t="s">
        <v>355</v>
      </c>
      <c r="C110" s="26" t="s">
        <v>356</v>
      </c>
      <c r="D110" s="27" t="s">
        <v>357</v>
      </c>
      <c r="E110" s="30" t="s">
        <v>196</v>
      </c>
      <c r="F110" s="1"/>
    </row>
    <row r="111" spans="2:6">
      <c r="B111" s="31" t="s">
        <v>358</v>
      </c>
      <c r="C111" s="26" t="s">
        <v>359</v>
      </c>
      <c r="D111" s="27" t="s">
        <v>360</v>
      </c>
      <c r="E111" s="30" t="s">
        <v>196</v>
      </c>
      <c r="F111" s="1"/>
    </row>
    <row r="112" spans="2:6">
      <c r="B112" s="31" t="s">
        <v>361</v>
      </c>
      <c r="C112" s="26" t="s">
        <v>362</v>
      </c>
      <c r="D112" s="27" t="s">
        <v>363</v>
      </c>
      <c r="E112" s="30" t="s">
        <v>196</v>
      </c>
      <c r="F112" s="1"/>
    </row>
    <row r="113" spans="2:6">
      <c r="B113" s="31" t="s">
        <v>364</v>
      </c>
      <c r="C113" s="26" t="s">
        <v>365</v>
      </c>
      <c r="D113" s="27" t="s">
        <v>366</v>
      </c>
      <c r="E113" s="30" t="s">
        <v>196</v>
      </c>
      <c r="F113" s="1"/>
    </row>
    <row r="114" spans="2:6">
      <c r="B114" s="31" t="s">
        <v>367</v>
      </c>
      <c r="C114" s="26" t="s">
        <v>368</v>
      </c>
      <c r="D114" s="27" t="s">
        <v>369</v>
      </c>
      <c r="E114" s="30" t="s">
        <v>196</v>
      </c>
      <c r="F114" s="1"/>
    </row>
    <row r="115" spans="2:6">
      <c r="B115" s="31" t="s">
        <v>370</v>
      </c>
      <c r="C115" s="26" t="s">
        <v>371</v>
      </c>
      <c r="D115" s="27" t="s">
        <v>372</v>
      </c>
      <c r="E115" s="30" t="s">
        <v>196</v>
      </c>
      <c r="F115" s="1"/>
    </row>
    <row r="116" spans="2:6">
      <c r="B116" s="31" t="s">
        <v>373</v>
      </c>
      <c r="C116" s="26" t="s">
        <v>374</v>
      </c>
      <c r="D116" s="27" t="s">
        <v>375</v>
      </c>
      <c r="E116" s="30" t="s">
        <v>196</v>
      </c>
      <c r="F116" s="1"/>
    </row>
    <row r="117" spans="2:6">
      <c r="B117" s="31" t="s">
        <v>376</v>
      </c>
      <c r="C117" s="26" t="s">
        <v>377</v>
      </c>
      <c r="D117" s="27" t="s">
        <v>378</v>
      </c>
      <c r="E117" s="30" t="s">
        <v>196</v>
      </c>
      <c r="F117" s="1"/>
    </row>
    <row r="118" spans="2:6">
      <c r="B118" s="31" t="s">
        <v>379</v>
      </c>
      <c r="C118" s="26" t="s">
        <v>380</v>
      </c>
      <c r="D118" s="27" t="s">
        <v>381</v>
      </c>
      <c r="E118" s="30" t="s">
        <v>196</v>
      </c>
      <c r="F118" s="1"/>
    </row>
    <row r="119" spans="2:6">
      <c r="B119" s="31" t="s">
        <v>382</v>
      </c>
      <c r="C119" s="26" t="s">
        <v>383</v>
      </c>
      <c r="D119" s="27" t="s">
        <v>384</v>
      </c>
      <c r="E119" s="30" t="s">
        <v>196</v>
      </c>
      <c r="F119" s="1"/>
    </row>
    <row r="120" spans="2:6">
      <c r="B120" s="31" t="s">
        <v>385</v>
      </c>
      <c r="C120" s="26" t="s">
        <v>386</v>
      </c>
      <c r="D120" s="27" t="s">
        <v>387</v>
      </c>
      <c r="E120" s="30" t="s">
        <v>196</v>
      </c>
      <c r="F120" s="1"/>
    </row>
    <row r="121" spans="2:6">
      <c r="B121" s="31" t="s">
        <v>388</v>
      </c>
      <c r="C121" s="26" t="s">
        <v>389</v>
      </c>
      <c r="D121" s="27" t="s">
        <v>390</v>
      </c>
      <c r="E121" s="30" t="s">
        <v>196</v>
      </c>
      <c r="F121" s="1"/>
    </row>
    <row r="122" spans="2:6">
      <c r="B122" s="31" t="s">
        <v>391</v>
      </c>
      <c r="C122" s="26" t="s">
        <v>392</v>
      </c>
      <c r="D122" s="27" t="s">
        <v>393</v>
      </c>
      <c r="E122" s="30" t="s">
        <v>196</v>
      </c>
      <c r="F122" s="1"/>
    </row>
    <row r="123" spans="2:6">
      <c r="B123" s="31" t="s">
        <v>394</v>
      </c>
      <c r="C123" s="26" t="s">
        <v>395</v>
      </c>
      <c r="D123" s="27" t="s">
        <v>396</v>
      </c>
      <c r="E123" s="30" t="s">
        <v>196</v>
      </c>
      <c r="F123" s="1"/>
    </row>
    <row r="124" spans="2:6">
      <c r="B124" s="31" t="s">
        <v>397</v>
      </c>
      <c r="C124" s="26" t="s">
        <v>398</v>
      </c>
      <c r="D124" s="27" t="s">
        <v>399</v>
      </c>
      <c r="E124" s="30" t="s">
        <v>196</v>
      </c>
      <c r="F124" s="1"/>
    </row>
    <row r="125" spans="2:6">
      <c r="B125" s="31" t="s">
        <v>400</v>
      </c>
      <c r="C125" s="26" t="s">
        <v>401</v>
      </c>
      <c r="D125" s="27" t="s">
        <v>402</v>
      </c>
      <c r="E125" s="30" t="s">
        <v>196</v>
      </c>
      <c r="F125" s="1"/>
    </row>
    <row r="126" spans="2:6">
      <c r="B126" s="31" t="s">
        <v>403</v>
      </c>
      <c r="C126" s="26" t="s">
        <v>404</v>
      </c>
      <c r="D126" s="27" t="s">
        <v>405</v>
      </c>
      <c r="E126" s="30" t="s">
        <v>196</v>
      </c>
      <c r="F126" s="1"/>
    </row>
    <row r="127" spans="2:6">
      <c r="B127" s="31" t="s">
        <v>406</v>
      </c>
      <c r="C127" s="26" t="s">
        <v>407</v>
      </c>
      <c r="D127" s="27" t="s">
        <v>408</v>
      </c>
      <c r="E127" s="30" t="s">
        <v>196</v>
      </c>
      <c r="F127" s="1"/>
    </row>
    <row r="128" spans="2:6">
      <c r="B128" s="31" t="s">
        <v>409</v>
      </c>
      <c r="C128" s="26" t="s">
        <v>410</v>
      </c>
      <c r="D128" s="27" t="s">
        <v>411</v>
      </c>
      <c r="E128" s="30" t="s">
        <v>196</v>
      </c>
      <c r="F128" s="1"/>
    </row>
    <row r="129" spans="2:6">
      <c r="B129" s="31" t="s">
        <v>412</v>
      </c>
      <c r="C129" s="26" t="s">
        <v>413</v>
      </c>
      <c r="D129" s="27" t="s">
        <v>414</v>
      </c>
      <c r="E129" s="30" t="s">
        <v>196</v>
      </c>
      <c r="F129" s="1"/>
    </row>
    <row r="130" spans="2:6">
      <c r="B130" s="31" t="s">
        <v>415</v>
      </c>
      <c r="C130" s="26" t="s">
        <v>416</v>
      </c>
      <c r="D130" s="27" t="s">
        <v>417</v>
      </c>
      <c r="E130" s="30" t="s">
        <v>196</v>
      </c>
      <c r="F130" s="1"/>
    </row>
    <row r="131" spans="2:6">
      <c r="B131" s="31" t="s">
        <v>418</v>
      </c>
      <c r="C131" s="26" t="s">
        <v>419</v>
      </c>
      <c r="D131" s="27" t="s">
        <v>420</v>
      </c>
      <c r="E131" s="30" t="s">
        <v>196</v>
      </c>
      <c r="F131" s="1"/>
    </row>
    <row r="132" spans="2:6">
      <c r="B132" s="31" t="s">
        <v>421</v>
      </c>
      <c r="C132" s="26" t="s">
        <v>422</v>
      </c>
      <c r="D132" s="27" t="s">
        <v>423</v>
      </c>
      <c r="E132" s="30" t="s">
        <v>196</v>
      </c>
      <c r="F132" s="1"/>
    </row>
    <row r="133" spans="2:6">
      <c r="B133" s="31" t="s">
        <v>424</v>
      </c>
      <c r="C133" s="26" t="s">
        <v>425</v>
      </c>
      <c r="D133" s="27" t="s">
        <v>426</v>
      </c>
      <c r="E133" s="30" t="s">
        <v>196</v>
      </c>
      <c r="F133" s="1"/>
    </row>
    <row r="134" spans="2:6">
      <c r="B134" s="31" t="s">
        <v>427</v>
      </c>
      <c r="C134" s="26" t="s">
        <v>428</v>
      </c>
      <c r="D134" s="27" t="s">
        <v>429</v>
      </c>
      <c r="E134" s="30" t="s">
        <v>196</v>
      </c>
      <c r="F134" s="1"/>
    </row>
    <row r="135" spans="2:6">
      <c r="B135" s="31" t="s">
        <v>430</v>
      </c>
      <c r="C135" s="26" t="s">
        <v>431</v>
      </c>
      <c r="D135" s="27" t="s">
        <v>432</v>
      </c>
      <c r="E135" s="30" t="s">
        <v>196</v>
      </c>
      <c r="F135" s="1"/>
    </row>
    <row r="136" spans="2:6">
      <c r="B136" s="31" t="s">
        <v>433</v>
      </c>
      <c r="C136" s="26" t="s">
        <v>434</v>
      </c>
      <c r="D136" s="27" t="s">
        <v>435</v>
      </c>
      <c r="E136" s="30" t="s">
        <v>196</v>
      </c>
      <c r="F136" s="1"/>
    </row>
    <row r="137" spans="2:6">
      <c r="B137" s="31" t="s">
        <v>436</v>
      </c>
      <c r="C137" s="26" t="s">
        <v>437</v>
      </c>
      <c r="D137" s="27" t="s">
        <v>438</v>
      </c>
      <c r="E137" s="30" t="s">
        <v>196</v>
      </c>
      <c r="F137" s="1"/>
    </row>
    <row r="138" spans="2:6">
      <c r="B138" s="31" t="s">
        <v>439</v>
      </c>
      <c r="C138" s="26" t="s">
        <v>440</v>
      </c>
      <c r="D138" s="27" t="s">
        <v>441</v>
      </c>
      <c r="E138" s="30" t="s">
        <v>196</v>
      </c>
      <c r="F138" s="1"/>
    </row>
    <row r="139" spans="2:6">
      <c r="B139" s="31" t="s">
        <v>442</v>
      </c>
      <c r="C139" s="26" t="s">
        <v>443</v>
      </c>
      <c r="D139" s="27" t="s">
        <v>444</v>
      </c>
      <c r="E139" s="30" t="s">
        <v>196</v>
      </c>
      <c r="F139" s="1"/>
    </row>
    <row r="140" spans="2:6">
      <c r="B140" s="31" t="s">
        <v>445</v>
      </c>
      <c r="C140" s="26" t="s">
        <v>446</v>
      </c>
      <c r="D140" s="27" t="s">
        <v>447</v>
      </c>
      <c r="E140" s="30" t="s">
        <v>196</v>
      </c>
      <c r="F140" s="1"/>
    </row>
    <row r="141" spans="2:6">
      <c r="B141" s="31" t="s">
        <v>448</v>
      </c>
      <c r="C141" s="26" t="s">
        <v>449</v>
      </c>
      <c r="D141" s="27" t="s">
        <v>450</v>
      </c>
      <c r="E141" s="30" t="s">
        <v>196</v>
      </c>
      <c r="F141" s="1"/>
    </row>
    <row r="142" spans="2:6">
      <c r="B142" s="31" t="s">
        <v>451</v>
      </c>
      <c r="C142" s="26" t="s">
        <v>452</v>
      </c>
      <c r="D142" s="27" t="s">
        <v>453</v>
      </c>
      <c r="E142" s="30" t="s">
        <v>196</v>
      </c>
      <c r="F142" s="1"/>
    </row>
    <row r="143" spans="2:6">
      <c r="B143" s="31" t="s">
        <v>454</v>
      </c>
      <c r="C143" s="26" t="s">
        <v>455</v>
      </c>
      <c r="D143" s="27" t="s">
        <v>456</v>
      </c>
      <c r="E143" s="30" t="s">
        <v>196</v>
      </c>
      <c r="F143" s="1"/>
    </row>
    <row r="144" spans="2:6">
      <c r="B144" s="31" t="s">
        <v>457</v>
      </c>
      <c r="C144" s="26" t="s">
        <v>458</v>
      </c>
      <c r="D144" s="27" t="s">
        <v>459</v>
      </c>
      <c r="E144" s="30" t="s">
        <v>196</v>
      </c>
      <c r="F144" s="1"/>
    </row>
    <row r="145" spans="2:6">
      <c r="B145" s="31" t="s">
        <v>460</v>
      </c>
      <c r="C145" s="26" t="s">
        <v>461</v>
      </c>
      <c r="D145" s="27" t="s">
        <v>462</v>
      </c>
      <c r="E145" s="30" t="s">
        <v>196</v>
      </c>
      <c r="F145" s="1"/>
    </row>
    <row r="146" spans="2:6">
      <c r="B146" s="31" t="s">
        <v>463</v>
      </c>
      <c r="C146" s="26" t="s">
        <v>464</v>
      </c>
      <c r="D146" s="27" t="s">
        <v>465</v>
      </c>
      <c r="E146" s="30" t="s">
        <v>196</v>
      </c>
      <c r="F146" s="1"/>
    </row>
    <row r="147" spans="2:6">
      <c r="B147" s="31" t="s">
        <v>466</v>
      </c>
      <c r="C147" s="26" t="s">
        <v>467</v>
      </c>
      <c r="D147" s="27" t="s">
        <v>468</v>
      </c>
      <c r="E147" s="30" t="s">
        <v>196</v>
      </c>
      <c r="F147" s="1"/>
    </row>
    <row r="148" spans="2:6">
      <c r="B148" s="31" t="s">
        <v>469</v>
      </c>
      <c r="C148" s="26" t="s">
        <v>470</v>
      </c>
      <c r="D148" s="27" t="s">
        <v>471</v>
      </c>
      <c r="E148" s="30" t="s">
        <v>196</v>
      </c>
      <c r="F148" s="1"/>
    </row>
    <row r="149" spans="2:6">
      <c r="B149" s="31" t="s">
        <v>472</v>
      </c>
      <c r="C149" s="26" t="s">
        <v>473</v>
      </c>
      <c r="D149" s="27" t="s">
        <v>474</v>
      </c>
      <c r="E149" s="30" t="s">
        <v>196</v>
      </c>
      <c r="F149" s="1"/>
    </row>
    <row r="150" spans="2:6">
      <c r="B150" s="31" t="s">
        <v>475</v>
      </c>
      <c r="C150" s="26" t="s">
        <v>476</v>
      </c>
      <c r="D150" s="27" t="s">
        <v>477</v>
      </c>
      <c r="E150" s="30" t="s">
        <v>196</v>
      </c>
      <c r="F150" s="1"/>
    </row>
    <row r="151" spans="2:6">
      <c r="B151" s="31" t="s">
        <v>478</v>
      </c>
      <c r="C151" s="26" t="s">
        <v>479</v>
      </c>
      <c r="D151" s="27" t="s">
        <v>480</v>
      </c>
      <c r="E151" s="30" t="s">
        <v>196</v>
      </c>
      <c r="F151" s="1"/>
    </row>
    <row r="152" spans="2:6">
      <c r="B152" s="31" t="s">
        <v>481</v>
      </c>
      <c r="C152" s="26" t="s">
        <v>482</v>
      </c>
      <c r="D152" s="27" t="s">
        <v>483</v>
      </c>
      <c r="E152" s="30" t="s">
        <v>196</v>
      </c>
      <c r="F152" s="1"/>
    </row>
    <row r="153" spans="2:6">
      <c r="B153" s="31" t="s">
        <v>484</v>
      </c>
      <c r="C153" s="26" t="s">
        <v>485</v>
      </c>
      <c r="D153" s="27" t="s">
        <v>486</v>
      </c>
      <c r="E153" s="30" t="s">
        <v>196</v>
      </c>
      <c r="F153" s="1"/>
    </row>
    <row r="154" spans="2:6">
      <c r="B154" s="31" t="s">
        <v>487</v>
      </c>
      <c r="C154" s="26" t="s">
        <v>488</v>
      </c>
      <c r="D154" s="27" t="s">
        <v>489</v>
      </c>
      <c r="E154" s="30" t="s">
        <v>196</v>
      </c>
      <c r="F154" s="1"/>
    </row>
    <row r="155" spans="2:6">
      <c r="B155" s="31" t="s">
        <v>490</v>
      </c>
      <c r="C155" s="26" t="s">
        <v>491</v>
      </c>
      <c r="D155" s="27" t="s">
        <v>492</v>
      </c>
      <c r="E155" s="30" t="s">
        <v>196</v>
      </c>
      <c r="F155" s="1"/>
    </row>
    <row r="156" spans="2:6">
      <c r="B156" s="31" t="s">
        <v>493</v>
      </c>
      <c r="C156" s="26" t="s">
        <v>494</v>
      </c>
      <c r="D156" s="27" t="s">
        <v>495</v>
      </c>
      <c r="E156" s="30" t="s">
        <v>196</v>
      </c>
      <c r="F156" s="1"/>
    </row>
    <row r="157" spans="2:6">
      <c r="B157" s="31" t="s">
        <v>496</v>
      </c>
      <c r="C157" s="26" t="s">
        <v>497</v>
      </c>
      <c r="D157" s="27" t="s">
        <v>498</v>
      </c>
      <c r="E157" s="30" t="s">
        <v>196</v>
      </c>
      <c r="F157" s="1"/>
    </row>
    <row r="158" spans="2:6">
      <c r="B158" s="31" t="s">
        <v>499</v>
      </c>
      <c r="C158" s="26" t="s">
        <v>500</v>
      </c>
      <c r="D158" s="27" t="s">
        <v>501</v>
      </c>
      <c r="E158" s="30" t="s">
        <v>196</v>
      </c>
      <c r="F158" s="1"/>
    </row>
    <row r="159" spans="2:6">
      <c r="B159" s="31" t="s">
        <v>502</v>
      </c>
      <c r="C159" s="26" t="s">
        <v>503</v>
      </c>
      <c r="D159" s="27" t="s">
        <v>504</v>
      </c>
      <c r="E159" s="30" t="s">
        <v>196</v>
      </c>
      <c r="F159" s="1"/>
    </row>
    <row r="160" spans="2:6">
      <c r="B160" s="31" t="s">
        <v>505</v>
      </c>
      <c r="C160" s="26" t="s">
        <v>506</v>
      </c>
      <c r="D160" s="27" t="s">
        <v>507</v>
      </c>
      <c r="E160" s="30" t="s">
        <v>196</v>
      </c>
      <c r="F160" s="1"/>
    </row>
    <row r="161" spans="2:6">
      <c r="B161" s="31" t="s">
        <v>508</v>
      </c>
      <c r="C161" s="26" t="s">
        <v>509</v>
      </c>
      <c r="D161" s="27" t="s">
        <v>510</v>
      </c>
      <c r="E161" s="30" t="s">
        <v>196</v>
      </c>
      <c r="F161" s="1"/>
    </row>
    <row r="162" spans="2:6">
      <c r="B162" s="31" t="s">
        <v>511</v>
      </c>
      <c r="C162" s="26" t="s">
        <v>512</v>
      </c>
      <c r="D162" s="27" t="s">
        <v>513</v>
      </c>
      <c r="E162" s="30" t="s">
        <v>196</v>
      </c>
      <c r="F162" s="1"/>
    </row>
    <row r="163" spans="2:6">
      <c r="B163" s="31" t="s">
        <v>514</v>
      </c>
      <c r="C163" s="26" t="s">
        <v>515</v>
      </c>
      <c r="D163" s="27" t="s">
        <v>516</v>
      </c>
      <c r="E163" s="30" t="s">
        <v>196</v>
      </c>
      <c r="F163" s="1"/>
    </row>
    <row r="164" spans="2:6">
      <c r="B164" s="31" t="s">
        <v>517</v>
      </c>
      <c r="C164" s="26" t="s">
        <v>518</v>
      </c>
      <c r="D164" s="27" t="s">
        <v>519</v>
      </c>
      <c r="E164" s="30" t="s">
        <v>196</v>
      </c>
      <c r="F164" s="1"/>
    </row>
    <row r="165" spans="2:6">
      <c r="B165" s="31" t="s">
        <v>520</v>
      </c>
      <c r="C165" s="26" t="s">
        <v>521</v>
      </c>
      <c r="D165" s="27" t="s">
        <v>522</v>
      </c>
      <c r="E165" s="30" t="s">
        <v>196</v>
      </c>
      <c r="F165" s="1"/>
    </row>
    <row r="166" spans="2:6">
      <c r="B166" s="31" t="s">
        <v>523</v>
      </c>
      <c r="C166" s="26" t="s">
        <v>524</v>
      </c>
      <c r="D166" s="27" t="s">
        <v>525</v>
      </c>
      <c r="E166" s="30" t="s">
        <v>196</v>
      </c>
      <c r="F166" s="1"/>
    </row>
    <row r="167" spans="2:6">
      <c r="B167" s="31" t="s">
        <v>526</v>
      </c>
      <c r="C167" s="26" t="s">
        <v>527</v>
      </c>
      <c r="D167" s="27" t="s">
        <v>528</v>
      </c>
      <c r="E167" s="30" t="s">
        <v>196</v>
      </c>
      <c r="F167" s="1"/>
    </row>
    <row r="168" spans="2:6">
      <c r="B168" s="31" t="s">
        <v>529</v>
      </c>
      <c r="C168" s="26" t="s">
        <v>530</v>
      </c>
      <c r="D168" s="27" t="s">
        <v>531</v>
      </c>
      <c r="E168" s="30" t="s">
        <v>196</v>
      </c>
      <c r="F168" s="1"/>
    </row>
    <row r="169" spans="2:6">
      <c r="B169" s="31" t="s">
        <v>532</v>
      </c>
      <c r="C169" s="26" t="s">
        <v>533</v>
      </c>
      <c r="D169" s="27" t="s">
        <v>534</v>
      </c>
      <c r="E169" s="30" t="s">
        <v>196</v>
      </c>
      <c r="F169" s="1"/>
    </row>
    <row r="170" spans="2:6">
      <c r="B170" s="31" t="s">
        <v>535</v>
      </c>
      <c r="C170" s="26" t="s">
        <v>536</v>
      </c>
      <c r="D170" s="27" t="s">
        <v>537</v>
      </c>
      <c r="E170" s="30" t="s">
        <v>196</v>
      </c>
      <c r="F170" s="1"/>
    </row>
    <row r="171" spans="2:6">
      <c r="B171" s="31" t="s">
        <v>538</v>
      </c>
      <c r="C171" s="26" t="s">
        <v>539</v>
      </c>
      <c r="D171" s="27" t="s">
        <v>540</v>
      </c>
      <c r="E171" s="30" t="s">
        <v>196</v>
      </c>
      <c r="F171" s="1"/>
    </row>
    <row r="172" spans="2:6">
      <c r="B172" s="31" t="s">
        <v>541</v>
      </c>
      <c r="C172" s="26" t="s">
        <v>542</v>
      </c>
      <c r="D172" s="27" t="s">
        <v>543</v>
      </c>
      <c r="E172" s="30" t="s">
        <v>544</v>
      </c>
      <c r="F172" s="1"/>
    </row>
    <row r="173" spans="2:6">
      <c r="B173" s="31" t="s">
        <v>545</v>
      </c>
      <c r="C173" s="26" t="s">
        <v>546</v>
      </c>
      <c r="D173" s="27" t="s">
        <v>547</v>
      </c>
      <c r="E173" s="30" t="s">
        <v>548</v>
      </c>
      <c r="F173" s="1"/>
    </row>
    <row r="174" spans="2:6">
      <c r="B174" s="31" t="s">
        <v>549</v>
      </c>
      <c r="C174" s="26" t="s">
        <v>550</v>
      </c>
      <c r="D174" s="27" t="s">
        <v>551</v>
      </c>
      <c r="E174" s="30" t="s">
        <v>552</v>
      </c>
      <c r="F174" s="1"/>
    </row>
    <row r="175" spans="2:6">
      <c r="B175" s="31" t="s">
        <v>553</v>
      </c>
      <c r="C175" s="26" t="s">
        <v>554</v>
      </c>
      <c r="D175" s="27" t="s">
        <v>555</v>
      </c>
      <c r="E175" s="30" t="s">
        <v>556</v>
      </c>
      <c r="F175" s="1"/>
    </row>
    <row r="176" spans="2:6">
      <c r="B176" s="25" t="s">
        <v>557</v>
      </c>
      <c r="C176" s="26" t="s">
        <v>558</v>
      </c>
      <c r="D176" s="27" t="s">
        <v>559</v>
      </c>
      <c r="E176" s="28" t="s">
        <v>560</v>
      </c>
      <c r="F176" s="1"/>
    </row>
    <row r="177" spans="2:6">
      <c r="B177" s="31" t="s">
        <v>561</v>
      </c>
      <c r="C177" s="26" t="s">
        <v>562</v>
      </c>
      <c r="D177" s="27" t="s">
        <v>563</v>
      </c>
      <c r="E177" s="30" t="s">
        <v>564</v>
      </c>
      <c r="F177" s="1"/>
    </row>
    <row r="178" spans="2:6">
      <c r="B178" s="31" t="s">
        <v>565</v>
      </c>
      <c r="C178" s="26" t="s">
        <v>566</v>
      </c>
      <c r="D178" s="27" t="s">
        <v>567</v>
      </c>
      <c r="E178" s="30" t="s">
        <v>568</v>
      </c>
      <c r="F178" s="1"/>
    </row>
    <row r="179" spans="2:6">
      <c r="B179" s="31" t="s">
        <v>569</v>
      </c>
      <c r="C179" s="26" t="s">
        <v>570</v>
      </c>
      <c r="D179" s="27" t="s">
        <v>571</v>
      </c>
      <c r="E179" s="30" t="s">
        <v>572</v>
      </c>
      <c r="F179" s="1"/>
    </row>
    <row r="180" spans="2:6">
      <c r="B180" s="31" t="s">
        <v>573</v>
      </c>
      <c r="C180" s="26" t="s">
        <v>574</v>
      </c>
      <c r="D180" s="27" t="s">
        <v>575</v>
      </c>
      <c r="E180" s="30" t="s">
        <v>572</v>
      </c>
      <c r="F180" s="1"/>
    </row>
    <row r="181" spans="2:6">
      <c r="B181" s="31" t="s">
        <v>576</v>
      </c>
      <c r="C181" s="26" t="s">
        <v>577</v>
      </c>
      <c r="D181" s="27" t="s">
        <v>578</v>
      </c>
      <c r="E181" s="30" t="s">
        <v>579</v>
      </c>
      <c r="F181" s="1"/>
    </row>
    <row r="182" spans="2:6">
      <c r="B182" s="31" t="s">
        <v>580</v>
      </c>
      <c r="C182" s="26" t="s">
        <v>581</v>
      </c>
      <c r="D182" s="27" t="s">
        <v>582</v>
      </c>
      <c r="E182" s="30" t="s">
        <v>583</v>
      </c>
      <c r="F182" s="1"/>
    </row>
    <row r="183" spans="2:6">
      <c r="B183" s="31" t="s">
        <v>584</v>
      </c>
      <c r="C183" s="26" t="s">
        <v>585</v>
      </c>
      <c r="D183" s="27" t="s">
        <v>586</v>
      </c>
      <c r="E183" s="30" t="s">
        <v>587</v>
      </c>
      <c r="F183" s="1"/>
    </row>
    <row r="184" spans="2:6">
      <c r="B184" s="32" t="s">
        <v>588</v>
      </c>
      <c r="C184" s="26" t="s">
        <v>589</v>
      </c>
      <c r="D184" s="27" t="s">
        <v>590</v>
      </c>
      <c r="E184" s="30" t="s">
        <v>591</v>
      </c>
      <c r="F184" s="1"/>
    </row>
    <row r="185" spans="2:6">
      <c r="B185" s="32" t="s">
        <v>592</v>
      </c>
      <c r="C185" s="26" t="s">
        <v>593</v>
      </c>
      <c r="D185" s="27" t="s">
        <v>594</v>
      </c>
      <c r="E185" s="30" t="s">
        <v>591</v>
      </c>
      <c r="F185" s="1"/>
    </row>
    <row r="186" spans="2:6">
      <c r="B186" s="32" t="s">
        <v>595</v>
      </c>
      <c r="C186" s="26" t="s">
        <v>596</v>
      </c>
      <c r="D186" s="27" t="s">
        <v>597</v>
      </c>
      <c r="E186" s="30" t="s">
        <v>591</v>
      </c>
      <c r="F186" s="1"/>
    </row>
    <row r="187" spans="2:6">
      <c r="B187" s="32" t="s">
        <v>598</v>
      </c>
      <c r="C187" s="26" t="s">
        <v>599</v>
      </c>
      <c r="D187" s="27" t="s">
        <v>600</v>
      </c>
      <c r="E187" s="30" t="s">
        <v>601</v>
      </c>
      <c r="F187" s="1"/>
    </row>
    <row r="188" spans="2:6">
      <c r="B188" s="32" t="s">
        <v>602</v>
      </c>
      <c r="C188" s="26" t="s">
        <v>603</v>
      </c>
      <c r="D188" s="27" t="s">
        <v>604</v>
      </c>
      <c r="E188" s="30" t="s">
        <v>601</v>
      </c>
      <c r="F188" s="1"/>
    </row>
    <row r="189" spans="2:6">
      <c r="B189" s="32" t="s">
        <v>605</v>
      </c>
      <c r="C189" s="26" t="s">
        <v>606</v>
      </c>
      <c r="D189" s="27" t="s">
        <v>607</v>
      </c>
      <c r="E189" s="30" t="s">
        <v>608</v>
      </c>
      <c r="F189" s="1"/>
    </row>
    <row r="190" spans="2:6">
      <c r="B190" s="32" t="s">
        <v>609</v>
      </c>
      <c r="C190" s="26" t="s">
        <v>610</v>
      </c>
      <c r="D190" s="27" t="s">
        <v>611</v>
      </c>
      <c r="E190" s="30" t="s">
        <v>612</v>
      </c>
      <c r="F190" s="1"/>
    </row>
    <row r="191" spans="2:6">
      <c r="B191" s="32" t="s">
        <v>613</v>
      </c>
      <c r="C191" s="26" t="s">
        <v>614</v>
      </c>
      <c r="D191" s="27" t="s">
        <v>615</v>
      </c>
      <c r="E191" s="30" t="s">
        <v>612</v>
      </c>
      <c r="F191" s="1"/>
    </row>
    <row r="192" spans="2:6">
      <c r="B192" s="32" t="s">
        <v>616</v>
      </c>
      <c r="C192" s="26" t="s">
        <v>617</v>
      </c>
      <c r="D192" s="27" t="s">
        <v>618</v>
      </c>
      <c r="E192" s="30" t="s">
        <v>619</v>
      </c>
      <c r="F192" s="1"/>
    </row>
    <row r="193" spans="2:6">
      <c r="B193" s="32" t="s">
        <v>620</v>
      </c>
      <c r="C193" s="26" t="s">
        <v>621</v>
      </c>
      <c r="D193" s="27" t="s">
        <v>622</v>
      </c>
      <c r="E193" s="30" t="s">
        <v>619</v>
      </c>
      <c r="F193" s="1"/>
    </row>
    <row r="194" spans="2:6">
      <c r="B194" s="32" t="s">
        <v>623</v>
      </c>
      <c r="C194" s="26" t="s">
        <v>624</v>
      </c>
      <c r="D194" s="27" t="s">
        <v>625</v>
      </c>
      <c r="E194" s="30" t="s">
        <v>626</v>
      </c>
      <c r="F194" s="1"/>
    </row>
    <row r="195" spans="2:6">
      <c r="B195" s="32" t="s">
        <v>627</v>
      </c>
      <c r="C195" s="26" t="s">
        <v>628</v>
      </c>
      <c r="D195" s="27" t="s">
        <v>629</v>
      </c>
      <c r="E195" s="30" t="s">
        <v>626</v>
      </c>
      <c r="F195" s="1"/>
    </row>
    <row r="196" spans="2:6">
      <c r="B196" s="32" t="s">
        <v>630</v>
      </c>
      <c r="C196" s="26" t="s">
        <v>631</v>
      </c>
      <c r="D196" s="27" t="s">
        <v>632</v>
      </c>
      <c r="E196" s="30" t="s">
        <v>626</v>
      </c>
      <c r="F196" s="1"/>
    </row>
    <row r="197" spans="2:6">
      <c r="B197" s="32" t="s">
        <v>633</v>
      </c>
      <c r="C197" s="26" t="s">
        <v>634</v>
      </c>
      <c r="D197" s="27" t="s">
        <v>635</v>
      </c>
      <c r="E197" s="30" t="s">
        <v>636</v>
      </c>
      <c r="F197" s="1"/>
    </row>
    <row r="198" spans="2:6">
      <c r="B198" s="32" t="s">
        <v>637</v>
      </c>
      <c r="C198" s="26" t="s">
        <v>638</v>
      </c>
      <c r="D198" s="27" t="s">
        <v>639</v>
      </c>
      <c r="E198" s="30" t="s">
        <v>640</v>
      </c>
      <c r="F198" s="1"/>
    </row>
    <row r="199" spans="2:6">
      <c r="B199" s="32" t="s">
        <v>641</v>
      </c>
      <c r="C199" s="26" t="s">
        <v>642</v>
      </c>
      <c r="D199" s="27" t="s">
        <v>643</v>
      </c>
      <c r="E199" s="30" t="s">
        <v>644</v>
      </c>
      <c r="F199" s="1"/>
    </row>
    <row r="200" spans="2:6">
      <c r="B200" s="32" t="s">
        <v>645</v>
      </c>
      <c r="C200" s="26" t="s">
        <v>646</v>
      </c>
      <c r="D200" s="27" t="s">
        <v>647</v>
      </c>
      <c r="E200" s="30" t="s">
        <v>648</v>
      </c>
      <c r="F200" s="1"/>
    </row>
    <row r="201" spans="2:6">
      <c r="B201" s="32" t="s">
        <v>649</v>
      </c>
      <c r="C201" s="26" t="s">
        <v>650</v>
      </c>
      <c r="D201" s="27" t="s">
        <v>651</v>
      </c>
      <c r="E201" s="30" t="s">
        <v>652</v>
      </c>
      <c r="F201" s="1"/>
    </row>
    <row r="202" spans="2:6">
      <c r="B202" s="32" t="s">
        <v>653</v>
      </c>
      <c r="C202" s="26" t="s">
        <v>654</v>
      </c>
      <c r="D202" s="27" t="s">
        <v>655</v>
      </c>
      <c r="E202" s="30" t="s">
        <v>656</v>
      </c>
      <c r="F202" s="1"/>
    </row>
    <row r="203" spans="2:6">
      <c r="B203" s="32" t="s">
        <v>657</v>
      </c>
      <c r="C203" s="26" t="s">
        <v>658</v>
      </c>
      <c r="D203" s="27" t="s">
        <v>659</v>
      </c>
      <c r="E203" s="30" t="s">
        <v>660</v>
      </c>
      <c r="F203" s="1"/>
    </row>
    <row r="204" spans="2:6">
      <c r="B204" s="32" t="s">
        <v>661</v>
      </c>
      <c r="C204" s="26" t="s">
        <v>662</v>
      </c>
      <c r="D204" s="27" t="s">
        <v>663</v>
      </c>
      <c r="E204" s="30" t="s">
        <v>664</v>
      </c>
      <c r="F204" s="1"/>
    </row>
    <row r="205" spans="2:6">
      <c r="B205" s="32" t="s">
        <v>665</v>
      </c>
      <c r="C205" s="26" t="s">
        <v>666</v>
      </c>
      <c r="D205" s="27" t="s">
        <v>667</v>
      </c>
      <c r="E205" s="30" t="s">
        <v>668</v>
      </c>
      <c r="F205" s="1"/>
    </row>
    <row r="206" spans="2:6">
      <c r="B206" s="32" t="s">
        <v>669</v>
      </c>
      <c r="C206" s="26" t="s">
        <v>670</v>
      </c>
      <c r="D206" s="27" t="s">
        <v>671</v>
      </c>
      <c r="E206" s="30" t="s">
        <v>672</v>
      </c>
      <c r="F206" s="1"/>
    </row>
    <row r="207" spans="2:6">
      <c r="B207" s="32" t="s">
        <v>673</v>
      </c>
      <c r="C207" s="26" t="s">
        <v>674</v>
      </c>
      <c r="D207" s="27" t="s">
        <v>675</v>
      </c>
      <c r="E207" s="30" t="s">
        <v>676</v>
      </c>
      <c r="F207" s="1"/>
    </row>
    <row r="208" spans="2:6">
      <c r="B208" s="32" t="s">
        <v>677</v>
      </c>
      <c r="C208" s="26" t="s">
        <v>678</v>
      </c>
      <c r="D208" s="27" t="s">
        <v>679</v>
      </c>
      <c r="E208" s="30" t="s">
        <v>680</v>
      </c>
      <c r="F208" s="1"/>
    </row>
    <row r="209" spans="2:6">
      <c r="B209" s="32" t="s">
        <v>681</v>
      </c>
      <c r="C209" s="26" t="s">
        <v>682</v>
      </c>
      <c r="D209" s="27" t="s">
        <v>683</v>
      </c>
      <c r="E209" s="30" t="s">
        <v>684</v>
      </c>
      <c r="F209" s="1"/>
    </row>
    <row r="210" spans="2:6">
      <c r="B210" s="32" t="s">
        <v>685</v>
      </c>
      <c r="C210" s="26" t="s">
        <v>686</v>
      </c>
      <c r="D210" s="27" t="s">
        <v>687</v>
      </c>
      <c r="E210" s="30" t="s">
        <v>688</v>
      </c>
      <c r="F210" s="1"/>
    </row>
    <row r="211" spans="2:6">
      <c r="B211" s="32" t="s">
        <v>689</v>
      </c>
      <c r="C211" s="26" t="s">
        <v>690</v>
      </c>
      <c r="D211" s="27" t="s">
        <v>691</v>
      </c>
      <c r="E211" s="30" t="s">
        <v>688</v>
      </c>
      <c r="F211" s="1"/>
    </row>
    <row r="212" spans="2:6">
      <c r="B212" s="32" t="s">
        <v>692</v>
      </c>
      <c r="C212" s="26" t="s">
        <v>693</v>
      </c>
      <c r="D212" s="27" t="s">
        <v>694</v>
      </c>
      <c r="E212" s="30" t="s">
        <v>695</v>
      </c>
      <c r="F212" s="1"/>
    </row>
    <row r="213" spans="2:6">
      <c r="B213" s="32" t="s">
        <v>696</v>
      </c>
      <c r="C213" s="26" t="s">
        <v>697</v>
      </c>
      <c r="D213" s="27" t="s">
        <v>698</v>
      </c>
      <c r="E213" s="30" t="s">
        <v>699</v>
      </c>
      <c r="F213" s="1"/>
    </row>
    <row r="214" spans="2:6">
      <c r="B214" s="32" t="s">
        <v>700</v>
      </c>
      <c r="C214" s="26" t="s">
        <v>701</v>
      </c>
      <c r="D214" s="27" t="s">
        <v>702</v>
      </c>
      <c r="E214" s="30" t="s">
        <v>699</v>
      </c>
      <c r="F214" s="1"/>
    </row>
    <row r="215" spans="2:6">
      <c r="B215" s="32" t="s">
        <v>703</v>
      </c>
      <c r="C215" s="26" t="s">
        <v>704</v>
      </c>
      <c r="D215" s="27" t="s">
        <v>705</v>
      </c>
      <c r="E215" s="30" t="s">
        <v>699</v>
      </c>
      <c r="F215" s="1"/>
    </row>
    <row r="216" spans="2:6">
      <c r="B216" s="32" t="s">
        <v>706</v>
      </c>
      <c r="C216" s="26" t="s">
        <v>707</v>
      </c>
      <c r="D216" s="27" t="s">
        <v>708</v>
      </c>
      <c r="E216" s="30" t="s">
        <v>709</v>
      </c>
      <c r="F216" s="1"/>
    </row>
    <row r="217" spans="2:6">
      <c r="B217" s="32" t="s">
        <v>710</v>
      </c>
      <c r="C217" s="26" t="s">
        <v>711</v>
      </c>
      <c r="D217" s="27" t="s">
        <v>712</v>
      </c>
      <c r="E217" s="30" t="s">
        <v>709</v>
      </c>
      <c r="F217" s="1"/>
    </row>
    <row r="218" spans="2:6">
      <c r="B218" s="32" t="s">
        <v>713</v>
      </c>
      <c r="C218" s="26" t="s">
        <v>714</v>
      </c>
      <c r="D218" s="27" t="s">
        <v>715</v>
      </c>
      <c r="E218" s="30" t="s">
        <v>716</v>
      </c>
      <c r="F218" s="1"/>
    </row>
    <row r="219" spans="2:6">
      <c r="B219" s="32" t="s">
        <v>717</v>
      </c>
      <c r="C219" s="26" t="s">
        <v>718</v>
      </c>
      <c r="D219" s="27" t="s">
        <v>719</v>
      </c>
      <c r="E219" s="30" t="s">
        <v>716</v>
      </c>
      <c r="F219" s="1"/>
    </row>
    <row r="220" spans="2:6">
      <c r="B220" s="32" t="s">
        <v>720</v>
      </c>
      <c r="C220" s="26" t="s">
        <v>721</v>
      </c>
      <c r="D220" s="27" t="s">
        <v>722</v>
      </c>
      <c r="E220" s="30" t="s">
        <v>716</v>
      </c>
      <c r="F220" s="1"/>
    </row>
    <row r="221" spans="2:6">
      <c r="B221" s="32" t="s">
        <v>723</v>
      </c>
      <c r="C221" s="26" t="s">
        <v>724</v>
      </c>
      <c r="D221" s="27" t="s">
        <v>725</v>
      </c>
      <c r="E221" s="30" t="s">
        <v>716</v>
      </c>
      <c r="F221" s="1"/>
    </row>
    <row r="222" spans="2:6">
      <c r="B222" s="32" t="s">
        <v>726</v>
      </c>
      <c r="C222" s="26" t="s">
        <v>727</v>
      </c>
      <c r="D222" s="27" t="s">
        <v>728</v>
      </c>
      <c r="E222" s="30" t="s">
        <v>716</v>
      </c>
      <c r="F222" s="1"/>
    </row>
    <row r="223" spans="2:6">
      <c r="B223" s="32" t="s">
        <v>729</v>
      </c>
      <c r="C223" s="26" t="s">
        <v>730</v>
      </c>
      <c r="D223" s="27" t="s">
        <v>731</v>
      </c>
      <c r="E223" s="30" t="s">
        <v>716</v>
      </c>
      <c r="F223" s="1"/>
    </row>
    <row r="224" spans="2:6">
      <c r="B224" s="32" t="s">
        <v>732</v>
      </c>
      <c r="C224" s="26" t="s">
        <v>733</v>
      </c>
      <c r="D224" s="27" t="s">
        <v>734</v>
      </c>
      <c r="E224" s="30" t="s">
        <v>716</v>
      </c>
      <c r="F224" s="1"/>
    </row>
    <row r="225" spans="2:6">
      <c r="B225" s="32" t="s">
        <v>735</v>
      </c>
      <c r="C225" s="26" t="s">
        <v>736</v>
      </c>
      <c r="D225" s="27" t="s">
        <v>737</v>
      </c>
      <c r="E225" s="30" t="s">
        <v>716</v>
      </c>
      <c r="F225" s="1"/>
    </row>
    <row r="226" spans="2:6">
      <c r="B226" s="32" t="s">
        <v>738</v>
      </c>
      <c r="C226" s="26" t="s">
        <v>739</v>
      </c>
      <c r="D226" s="27" t="s">
        <v>740</v>
      </c>
      <c r="E226" s="30" t="s">
        <v>716</v>
      </c>
      <c r="F226" s="1"/>
    </row>
    <row r="227" spans="2:6">
      <c r="B227" s="32" t="s">
        <v>741</v>
      </c>
      <c r="C227" s="26" t="s">
        <v>742</v>
      </c>
      <c r="D227" s="27" t="s">
        <v>743</v>
      </c>
      <c r="E227" s="30" t="s">
        <v>716</v>
      </c>
      <c r="F227" s="1"/>
    </row>
    <row r="228" spans="2:6">
      <c r="B228" s="32" t="s">
        <v>744</v>
      </c>
      <c r="C228" s="26" t="s">
        <v>745</v>
      </c>
      <c r="D228" s="27" t="s">
        <v>746</v>
      </c>
      <c r="E228" s="30" t="s">
        <v>747</v>
      </c>
      <c r="F228" s="1"/>
    </row>
    <row r="229" spans="2:6">
      <c r="B229" s="32" t="s">
        <v>748</v>
      </c>
      <c r="C229" s="26" t="s">
        <v>749</v>
      </c>
      <c r="D229" s="27" t="s">
        <v>750</v>
      </c>
      <c r="E229" s="30" t="s">
        <v>751</v>
      </c>
      <c r="F229" s="1"/>
    </row>
    <row r="230" spans="2:6">
      <c r="B230" s="32" t="s">
        <v>752</v>
      </c>
      <c r="C230" s="26" t="s">
        <v>753</v>
      </c>
      <c r="D230" s="27" t="s">
        <v>754</v>
      </c>
      <c r="E230" s="30" t="s">
        <v>751</v>
      </c>
      <c r="F230" s="1"/>
    </row>
    <row r="231" spans="2:6">
      <c r="B231" s="32" t="s">
        <v>755</v>
      </c>
      <c r="C231" s="26" t="s">
        <v>756</v>
      </c>
      <c r="D231" s="27" t="s">
        <v>757</v>
      </c>
      <c r="E231" s="30" t="s">
        <v>758</v>
      </c>
      <c r="F231" s="1"/>
    </row>
    <row r="232" spans="2:6">
      <c r="B232" s="32" t="s">
        <v>759</v>
      </c>
      <c r="C232" s="26" t="s">
        <v>760</v>
      </c>
      <c r="D232" s="27" t="s">
        <v>761</v>
      </c>
      <c r="E232" s="30" t="s">
        <v>758</v>
      </c>
      <c r="F232" s="1"/>
    </row>
    <row r="233" spans="2:6">
      <c r="B233" s="32" t="s">
        <v>762</v>
      </c>
      <c r="C233" s="26" t="s">
        <v>763</v>
      </c>
      <c r="D233" s="27" t="s">
        <v>764</v>
      </c>
      <c r="E233" s="30" t="s">
        <v>765</v>
      </c>
      <c r="F233" s="1"/>
    </row>
    <row r="234" spans="2:6">
      <c r="B234" s="32" t="s">
        <v>766</v>
      </c>
      <c r="C234" s="26" t="s">
        <v>767</v>
      </c>
      <c r="D234" s="27" t="s">
        <v>768</v>
      </c>
      <c r="E234" s="30" t="s">
        <v>765</v>
      </c>
      <c r="F234" s="1"/>
    </row>
    <row r="235" spans="2:6">
      <c r="B235" s="32" t="s">
        <v>769</v>
      </c>
      <c r="C235" s="26" t="s">
        <v>770</v>
      </c>
      <c r="D235" s="27" t="s">
        <v>771</v>
      </c>
      <c r="E235" s="30" t="s">
        <v>772</v>
      </c>
      <c r="F235" s="1"/>
    </row>
    <row r="236" spans="2:6">
      <c r="B236" s="32" t="s">
        <v>773</v>
      </c>
      <c r="C236" s="26" t="s">
        <v>774</v>
      </c>
      <c r="D236" s="27" t="s">
        <v>775</v>
      </c>
      <c r="E236" s="30" t="s">
        <v>776</v>
      </c>
      <c r="F236" s="1"/>
    </row>
    <row r="237" spans="2:6">
      <c r="B237" s="32" t="s">
        <v>777</v>
      </c>
      <c r="C237" s="26" t="s">
        <v>778</v>
      </c>
      <c r="D237" s="27" t="s">
        <v>779</v>
      </c>
      <c r="E237" s="30" t="s">
        <v>780</v>
      </c>
      <c r="F237" s="1"/>
    </row>
    <row r="238" spans="2:6">
      <c r="B238" s="32" t="s">
        <v>781</v>
      </c>
      <c r="C238" s="26" t="s">
        <v>782</v>
      </c>
      <c r="D238" s="27" t="s">
        <v>783</v>
      </c>
      <c r="E238" s="30" t="s">
        <v>784</v>
      </c>
      <c r="F238" s="1"/>
    </row>
    <row r="239" spans="2:6">
      <c r="B239" s="32" t="s">
        <v>785</v>
      </c>
      <c r="C239" s="26" t="s">
        <v>786</v>
      </c>
      <c r="D239" s="27" t="s">
        <v>787</v>
      </c>
      <c r="E239" s="30" t="s">
        <v>788</v>
      </c>
      <c r="F239" s="1"/>
    </row>
    <row r="240" spans="2:6">
      <c r="B240" s="32" t="s">
        <v>789</v>
      </c>
      <c r="C240" s="26" t="s">
        <v>790</v>
      </c>
      <c r="D240" s="27" t="s">
        <v>791</v>
      </c>
      <c r="E240" s="30" t="s">
        <v>792</v>
      </c>
      <c r="F240" s="1"/>
    </row>
    <row r="241" spans="2:6">
      <c r="B241" s="32" t="s">
        <v>793</v>
      </c>
      <c r="C241" s="26" t="s">
        <v>794</v>
      </c>
      <c r="D241" s="27" t="s">
        <v>795</v>
      </c>
      <c r="E241" s="30" t="s">
        <v>796</v>
      </c>
      <c r="F241" s="1"/>
    </row>
    <row r="242" spans="2:6">
      <c r="B242" s="32" t="s">
        <v>797</v>
      </c>
      <c r="C242" s="26" t="s">
        <v>798</v>
      </c>
      <c r="D242" s="27" t="s">
        <v>799</v>
      </c>
      <c r="E242" s="30" t="s">
        <v>800</v>
      </c>
      <c r="F242" s="1"/>
    </row>
    <row r="243" spans="2:6">
      <c r="B243" s="32" t="s">
        <v>801</v>
      </c>
      <c r="C243" s="26" t="s">
        <v>802</v>
      </c>
      <c r="D243" s="27" t="s">
        <v>803</v>
      </c>
      <c r="E243" s="30" t="s">
        <v>804</v>
      </c>
      <c r="F243" s="1"/>
    </row>
    <row r="244" spans="2:6">
      <c r="B244" s="32" t="s">
        <v>805</v>
      </c>
      <c r="C244" s="26" t="s">
        <v>806</v>
      </c>
      <c r="D244" s="27" t="s">
        <v>807</v>
      </c>
      <c r="E244" s="30" t="s">
        <v>808</v>
      </c>
      <c r="F244" s="1"/>
    </row>
    <row r="245" spans="2:6">
      <c r="B245" s="32" t="s">
        <v>809</v>
      </c>
      <c r="C245" s="26" t="s">
        <v>810</v>
      </c>
      <c r="D245" s="27" t="s">
        <v>811</v>
      </c>
      <c r="E245" s="30" t="s">
        <v>812</v>
      </c>
      <c r="F245" s="1"/>
    </row>
    <row r="246" spans="2:6">
      <c r="B246" s="32" t="s">
        <v>813</v>
      </c>
      <c r="C246" s="26" t="s">
        <v>814</v>
      </c>
      <c r="D246" s="27" t="s">
        <v>815</v>
      </c>
      <c r="E246" s="30" t="s">
        <v>816</v>
      </c>
      <c r="F246" s="1"/>
    </row>
    <row r="247" spans="2:6">
      <c r="B247" s="32" t="s">
        <v>817</v>
      </c>
      <c r="C247" s="26" t="s">
        <v>818</v>
      </c>
      <c r="D247" s="27" t="s">
        <v>819</v>
      </c>
      <c r="E247" s="30" t="s">
        <v>820</v>
      </c>
      <c r="F247" s="1"/>
    </row>
    <row r="248" spans="2:6">
      <c r="B248" s="32" t="s">
        <v>821</v>
      </c>
      <c r="C248" s="26" t="s">
        <v>822</v>
      </c>
      <c r="D248" s="27" t="s">
        <v>823</v>
      </c>
      <c r="E248" s="30" t="s">
        <v>824</v>
      </c>
      <c r="F248" s="1"/>
    </row>
    <row r="249" spans="2:6">
      <c r="B249" s="32" t="s">
        <v>825</v>
      </c>
      <c r="C249" s="26" t="s">
        <v>826</v>
      </c>
      <c r="D249" s="27" t="s">
        <v>827</v>
      </c>
      <c r="E249" s="30" t="s">
        <v>828</v>
      </c>
      <c r="F249" s="1"/>
    </row>
    <row r="250" spans="2:6">
      <c r="B250" s="32" t="s">
        <v>829</v>
      </c>
      <c r="C250" s="26" t="s">
        <v>830</v>
      </c>
      <c r="D250" s="27" t="s">
        <v>831</v>
      </c>
      <c r="E250" s="30" t="s">
        <v>832</v>
      </c>
      <c r="F250" s="1"/>
    </row>
    <row r="251" spans="2:6">
      <c r="B251" s="32" t="s">
        <v>833</v>
      </c>
      <c r="C251" s="26" t="s">
        <v>834</v>
      </c>
      <c r="D251" s="27" t="s">
        <v>835</v>
      </c>
      <c r="E251" s="30" t="s">
        <v>836</v>
      </c>
      <c r="F251" s="1"/>
    </row>
    <row r="252" spans="2:6">
      <c r="B252" s="32" t="s">
        <v>837</v>
      </c>
      <c r="C252" s="26" t="s">
        <v>838</v>
      </c>
      <c r="D252" s="27" t="s">
        <v>839</v>
      </c>
      <c r="E252" s="30" t="s">
        <v>840</v>
      </c>
      <c r="F252" s="1"/>
    </row>
    <row r="253" spans="2:6">
      <c r="B253" s="32" t="s">
        <v>841</v>
      </c>
      <c r="C253" s="26" t="s">
        <v>842</v>
      </c>
      <c r="D253" s="27" t="s">
        <v>843</v>
      </c>
      <c r="E253" s="30" t="s">
        <v>844</v>
      </c>
      <c r="F253" s="1"/>
    </row>
    <row r="254" spans="2:6">
      <c r="B254" s="32" t="s">
        <v>845</v>
      </c>
      <c r="C254" s="26" t="s">
        <v>846</v>
      </c>
      <c r="D254" s="27" t="s">
        <v>847</v>
      </c>
      <c r="E254" s="30" t="s">
        <v>848</v>
      </c>
      <c r="F254" s="1"/>
    </row>
    <row r="255" spans="2:6">
      <c r="B255" s="32" t="s">
        <v>849</v>
      </c>
      <c r="C255" s="26" t="s">
        <v>850</v>
      </c>
      <c r="D255" s="27" t="s">
        <v>851</v>
      </c>
      <c r="E255" s="30" t="s">
        <v>852</v>
      </c>
      <c r="F255" s="1"/>
    </row>
    <row r="256" spans="2:6">
      <c r="B256" s="32" t="s">
        <v>853</v>
      </c>
      <c r="C256" s="26" t="s">
        <v>854</v>
      </c>
      <c r="D256" s="27" t="s">
        <v>855</v>
      </c>
      <c r="E256" s="30" t="s">
        <v>856</v>
      </c>
      <c r="F256" s="1"/>
    </row>
    <row r="257" spans="2:6">
      <c r="B257" s="32" t="s">
        <v>857</v>
      </c>
      <c r="C257" s="26" t="s">
        <v>858</v>
      </c>
      <c r="D257" s="27" t="s">
        <v>859</v>
      </c>
      <c r="E257" s="30" t="s">
        <v>856</v>
      </c>
      <c r="F257" s="1"/>
    </row>
    <row r="258" spans="2:6">
      <c r="B258" s="32" t="s">
        <v>860</v>
      </c>
      <c r="C258" s="26" t="s">
        <v>861</v>
      </c>
      <c r="D258" s="27" t="s">
        <v>862</v>
      </c>
      <c r="E258" s="30" t="s">
        <v>856</v>
      </c>
      <c r="F258" s="1"/>
    </row>
    <row r="259" spans="2:6">
      <c r="B259" s="32" t="s">
        <v>863</v>
      </c>
      <c r="C259" s="26" t="s">
        <v>864</v>
      </c>
      <c r="D259" s="27" t="s">
        <v>865</v>
      </c>
      <c r="E259" s="30" t="s">
        <v>866</v>
      </c>
      <c r="F259" s="1"/>
    </row>
    <row r="260" spans="2:6">
      <c r="B260" s="32" t="s">
        <v>867</v>
      </c>
      <c r="C260" s="26" t="s">
        <v>868</v>
      </c>
      <c r="D260" s="27" t="s">
        <v>869</v>
      </c>
      <c r="E260" s="30" t="s">
        <v>870</v>
      </c>
      <c r="F260" s="1"/>
    </row>
    <row r="261" spans="2:6">
      <c r="B261" s="33" t="s">
        <v>871</v>
      </c>
      <c r="C261" s="26" t="s">
        <v>872</v>
      </c>
      <c r="D261" s="27" t="s">
        <v>873</v>
      </c>
      <c r="E261" s="34" t="s">
        <v>874</v>
      </c>
      <c r="F261" s="1"/>
    </row>
    <row r="262" spans="2:6">
      <c r="B262" s="33" t="s">
        <v>875</v>
      </c>
      <c r="C262" s="26" t="s">
        <v>876</v>
      </c>
      <c r="D262" s="27" t="s">
        <v>877</v>
      </c>
      <c r="E262" s="34" t="s">
        <v>874</v>
      </c>
      <c r="F262" s="1"/>
    </row>
    <row r="263" spans="2:6">
      <c r="B263" s="33" t="s">
        <v>878</v>
      </c>
      <c r="C263" s="26" t="s">
        <v>879</v>
      </c>
      <c r="D263" s="27" t="s">
        <v>880</v>
      </c>
      <c r="E263" s="34" t="s">
        <v>881</v>
      </c>
      <c r="F263" s="1"/>
    </row>
    <row r="264" spans="2:6">
      <c r="B264" s="29" t="s">
        <v>882</v>
      </c>
      <c r="C264" s="26" t="s">
        <v>883</v>
      </c>
      <c r="D264" s="27" t="s">
        <v>884</v>
      </c>
      <c r="E264" s="34" t="s">
        <v>885</v>
      </c>
      <c r="F264" s="1"/>
    </row>
    <row r="265" spans="2:6">
      <c r="B265" s="29" t="s">
        <v>886</v>
      </c>
      <c r="C265" s="26" t="s">
        <v>887</v>
      </c>
      <c r="D265" s="27" t="s">
        <v>888</v>
      </c>
      <c r="E265" s="34" t="s">
        <v>885</v>
      </c>
      <c r="F265" s="1"/>
    </row>
    <row r="266" spans="2:6">
      <c r="B266" s="35" t="s">
        <v>889</v>
      </c>
      <c r="C266" s="26" t="s">
        <v>890</v>
      </c>
      <c r="D266" s="27" t="s">
        <v>891</v>
      </c>
      <c r="E266" s="28" t="s">
        <v>892</v>
      </c>
      <c r="F266" s="1"/>
    </row>
    <row r="267" spans="2:6">
      <c r="B267" s="32" t="s">
        <v>893</v>
      </c>
      <c r="C267" s="26" t="s">
        <v>894</v>
      </c>
      <c r="D267" s="27" t="s">
        <v>895</v>
      </c>
      <c r="E267" s="30" t="s">
        <v>892</v>
      </c>
      <c r="F267" s="1"/>
    </row>
    <row r="268" spans="2:6">
      <c r="B268" s="32" t="s">
        <v>896</v>
      </c>
      <c r="C268" s="26" t="s">
        <v>897</v>
      </c>
      <c r="D268" s="27" t="s">
        <v>898</v>
      </c>
      <c r="E268" s="30" t="s">
        <v>892</v>
      </c>
      <c r="F268" s="1"/>
    </row>
    <row r="269" spans="2:6">
      <c r="B269" s="32" t="s">
        <v>899</v>
      </c>
      <c r="C269" s="26" t="s">
        <v>900</v>
      </c>
      <c r="D269" s="27" t="s">
        <v>901</v>
      </c>
      <c r="E269" s="30" t="s">
        <v>892</v>
      </c>
      <c r="F269" s="1"/>
    </row>
    <row r="270" spans="2:6">
      <c r="B270" s="32" t="s">
        <v>902</v>
      </c>
      <c r="C270" s="26" t="s">
        <v>903</v>
      </c>
      <c r="D270" s="27" t="s">
        <v>904</v>
      </c>
      <c r="E270" s="30" t="s">
        <v>892</v>
      </c>
      <c r="F270" s="1"/>
    </row>
    <row r="271" spans="2:6">
      <c r="B271" s="32" t="s">
        <v>905</v>
      </c>
      <c r="C271" s="26" t="s">
        <v>906</v>
      </c>
      <c r="D271" s="27" t="s">
        <v>907</v>
      </c>
      <c r="E271" s="30" t="s">
        <v>892</v>
      </c>
      <c r="F271" s="1"/>
    </row>
    <row r="272" spans="2:6">
      <c r="B272" s="32" t="s">
        <v>908</v>
      </c>
      <c r="C272" s="26" t="s">
        <v>909</v>
      </c>
      <c r="D272" s="27" t="s">
        <v>910</v>
      </c>
      <c r="E272" s="30" t="s">
        <v>892</v>
      </c>
      <c r="F272" s="1"/>
    </row>
    <row r="273" spans="2:6">
      <c r="B273" s="32" t="s">
        <v>911</v>
      </c>
      <c r="C273" s="26" t="s">
        <v>912</v>
      </c>
      <c r="D273" s="27" t="s">
        <v>913</v>
      </c>
      <c r="E273" s="30" t="s">
        <v>892</v>
      </c>
      <c r="F273" s="1"/>
    </row>
    <row r="274" spans="2:6">
      <c r="B274" s="32" t="s">
        <v>914</v>
      </c>
      <c r="C274" s="26" t="s">
        <v>915</v>
      </c>
      <c r="D274" s="27" t="s">
        <v>916</v>
      </c>
      <c r="E274" s="30" t="s">
        <v>892</v>
      </c>
      <c r="F274" s="1"/>
    </row>
    <row r="275" spans="2:6">
      <c r="B275" s="32" t="s">
        <v>917</v>
      </c>
      <c r="C275" s="26" t="s">
        <v>918</v>
      </c>
      <c r="D275" s="27" t="s">
        <v>919</v>
      </c>
      <c r="E275" s="30" t="s">
        <v>892</v>
      </c>
      <c r="F275" s="1"/>
    </row>
    <row r="276" spans="2:6">
      <c r="B276" s="32" t="s">
        <v>920</v>
      </c>
      <c r="C276" s="26" t="s">
        <v>921</v>
      </c>
      <c r="D276" s="27" t="s">
        <v>922</v>
      </c>
      <c r="E276" s="30" t="s">
        <v>892</v>
      </c>
      <c r="F276" s="1"/>
    </row>
    <row r="277" spans="2:6">
      <c r="B277" s="32" t="s">
        <v>923</v>
      </c>
      <c r="C277" s="26" t="s">
        <v>924</v>
      </c>
      <c r="D277" s="27" t="s">
        <v>925</v>
      </c>
      <c r="E277" s="30" t="s">
        <v>892</v>
      </c>
      <c r="F277" s="1"/>
    </row>
    <row r="278" spans="2:6">
      <c r="B278" s="32" t="s">
        <v>926</v>
      </c>
      <c r="C278" s="26" t="s">
        <v>927</v>
      </c>
      <c r="D278" s="27" t="s">
        <v>928</v>
      </c>
      <c r="E278" s="30" t="s">
        <v>892</v>
      </c>
      <c r="F278" s="1"/>
    </row>
    <row r="279" spans="2:6">
      <c r="B279" s="32" t="s">
        <v>929</v>
      </c>
      <c r="C279" s="26" t="s">
        <v>930</v>
      </c>
      <c r="D279" s="27" t="s">
        <v>931</v>
      </c>
      <c r="E279" s="30" t="s">
        <v>892</v>
      </c>
      <c r="F279" s="1"/>
    </row>
    <row r="280" spans="2:6">
      <c r="B280" s="32" t="s">
        <v>932</v>
      </c>
      <c r="C280" s="26" t="s">
        <v>933</v>
      </c>
      <c r="D280" s="27" t="s">
        <v>934</v>
      </c>
      <c r="E280" s="30" t="s">
        <v>892</v>
      </c>
      <c r="F280" s="1"/>
    </row>
    <row r="281" spans="2:6">
      <c r="B281" s="32" t="s">
        <v>935</v>
      </c>
      <c r="C281" s="26" t="s">
        <v>936</v>
      </c>
      <c r="D281" s="27" t="s">
        <v>937</v>
      </c>
      <c r="E281" s="30" t="s">
        <v>892</v>
      </c>
      <c r="F281" s="1"/>
    </row>
    <row r="282" spans="2:6">
      <c r="B282" s="32" t="s">
        <v>938</v>
      </c>
      <c r="C282" s="26" t="s">
        <v>939</v>
      </c>
      <c r="D282" s="27" t="s">
        <v>940</v>
      </c>
      <c r="E282" s="30" t="s">
        <v>892</v>
      </c>
      <c r="F282" s="1"/>
    </row>
    <row r="283" spans="2:6">
      <c r="B283" s="32" t="s">
        <v>941</v>
      </c>
      <c r="C283" s="26" t="s">
        <v>942</v>
      </c>
      <c r="D283" s="27" t="s">
        <v>943</v>
      </c>
      <c r="E283" s="30" t="s">
        <v>892</v>
      </c>
      <c r="F283" s="1"/>
    </row>
    <row r="284" spans="2:6">
      <c r="B284" s="32" t="s">
        <v>944</v>
      </c>
      <c r="C284" s="26" t="s">
        <v>945</v>
      </c>
      <c r="D284" s="27" t="s">
        <v>946</v>
      </c>
      <c r="E284" s="30" t="s">
        <v>892</v>
      </c>
      <c r="F284" s="1"/>
    </row>
    <row r="285" spans="2:6">
      <c r="B285" s="32" t="s">
        <v>947</v>
      </c>
      <c r="C285" s="26" t="s">
        <v>948</v>
      </c>
      <c r="D285" s="27" t="s">
        <v>949</v>
      </c>
      <c r="E285" s="30" t="s">
        <v>892</v>
      </c>
      <c r="F285" s="1"/>
    </row>
    <row r="286" spans="2:6">
      <c r="B286" s="32" t="s">
        <v>950</v>
      </c>
      <c r="C286" s="26" t="s">
        <v>951</v>
      </c>
      <c r="D286" s="27" t="s">
        <v>952</v>
      </c>
      <c r="E286" s="30" t="s">
        <v>892</v>
      </c>
      <c r="F286" s="1"/>
    </row>
    <row r="287" spans="2:6">
      <c r="B287" s="32" t="s">
        <v>953</v>
      </c>
      <c r="C287" s="26" t="s">
        <v>954</v>
      </c>
      <c r="D287" s="27" t="s">
        <v>955</v>
      </c>
      <c r="E287" s="30" t="s">
        <v>892</v>
      </c>
      <c r="F287" s="1"/>
    </row>
    <row r="288" spans="2:6">
      <c r="B288" s="32" t="s">
        <v>956</v>
      </c>
      <c r="C288" s="26" t="s">
        <v>957</v>
      </c>
      <c r="D288" s="27" t="s">
        <v>958</v>
      </c>
      <c r="E288" s="30" t="s">
        <v>892</v>
      </c>
      <c r="F288" s="1"/>
    </row>
    <row r="289" spans="2:6">
      <c r="B289" s="32" t="s">
        <v>959</v>
      </c>
      <c r="C289" s="26" t="s">
        <v>960</v>
      </c>
      <c r="D289" s="27" t="s">
        <v>961</v>
      </c>
      <c r="E289" s="30" t="s">
        <v>892</v>
      </c>
      <c r="F289" s="1"/>
    </row>
    <row r="290" spans="2:6">
      <c r="B290" s="32" t="s">
        <v>962</v>
      </c>
      <c r="C290" s="26" t="s">
        <v>963</v>
      </c>
      <c r="D290" s="27" t="s">
        <v>964</v>
      </c>
      <c r="E290" s="30" t="s">
        <v>965</v>
      </c>
      <c r="F290" s="1"/>
    </row>
    <row r="291" spans="2:6">
      <c r="B291" s="31" t="s">
        <v>966</v>
      </c>
      <c r="C291" s="26" t="s">
        <v>967</v>
      </c>
      <c r="D291" s="27" t="s">
        <v>968</v>
      </c>
      <c r="E291" s="30" t="s">
        <v>76</v>
      </c>
      <c r="F291" s="1"/>
    </row>
    <row r="292" spans="2:6">
      <c r="B292" s="31" t="s">
        <v>969</v>
      </c>
      <c r="C292" s="26" t="s">
        <v>970</v>
      </c>
      <c r="D292" s="27" t="s">
        <v>971</v>
      </c>
      <c r="E292" s="30" t="s">
        <v>972</v>
      </c>
      <c r="F292" s="1"/>
    </row>
    <row r="293" spans="2:6">
      <c r="B293" s="31" t="s">
        <v>973</v>
      </c>
      <c r="C293" s="26" t="s">
        <v>974</v>
      </c>
      <c r="D293" s="27" t="s">
        <v>975</v>
      </c>
      <c r="E293" s="30" t="s">
        <v>118</v>
      </c>
      <c r="F293" s="1"/>
    </row>
    <row r="294" spans="2:6">
      <c r="B294" s="31" t="s">
        <v>976</v>
      </c>
      <c r="C294" s="26" t="s">
        <v>977</v>
      </c>
      <c r="D294" s="27" t="s">
        <v>978</v>
      </c>
      <c r="E294" s="30" t="s">
        <v>979</v>
      </c>
      <c r="F294" s="1"/>
    </row>
    <row r="295" spans="2:6">
      <c r="B295" s="29" t="s">
        <v>980</v>
      </c>
      <c r="C295" s="26" t="s">
        <v>981</v>
      </c>
      <c r="D295" s="27" t="s">
        <v>982</v>
      </c>
      <c r="E295" s="30" t="s">
        <v>983</v>
      </c>
      <c r="F295" s="1"/>
    </row>
    <row r="296" spans="2:6">
      <c r="B296" s="29" t="s">
        <v>984</v>
      </c>
      <c r="C296" s="26" t="s">
        <v>985</v>
      </c>
      <c r="D296" s="27" t="s">
        <v>986</v>
      </c>
      <c r="E296" s="30" t="s">
        <v>987</v>
      </c>
      <c r="F296" s="1"/>
    </row>
    <row r="297" hidden="1" spans="2:6">
      <c r="B297" s="36" t="s">
        <v>988</v>
      </c>
      <c r="C297" s="37" t="s">
        <v>976</v>
      </c>
      <c r="D297" s="26" t="s">
        <v>989</v>
      </c>
      <c r="E297" s="27" t="s">
        <v>989</v>
      </c>
      <c r="F297" s="36" t="s">
        <v>979</v>
      </c>
    </row>
    <row r="298" hidden="1" spans="2:6">
      <c r="B298" s="36" t="s">
        <v>990</v>
      </c>
      <c r="C298" s="37" t="s">
        <v>991</v>
      </c>
      <c r="D298" s="26" t="s">
        <v>992</v>
      </c>
      <c r="E298" s="27" t="s">
        <v>992</v>
      </c>
      <c r="F298" s="36" t="s">
        <v>993</v>
      </c>
    </row>
    <row r="299" hidden="1" spans="2:6">
      <c r="B299" s="36" t="s">
        <v>994</v>
      </c>
      <c r="C299" s="37" t="s">
        <v>995</v>
      </c>
      <c r="D299" s="26" t="s">
        <v>996</v>
      </c>
      <c r="E299" s="27" t="s">
        <v>996</v>
      </c>
      <c r="F299" s="36" t="s">
        <v>993</v>
      </c>
    </row>
    <row r="300" hidden="1" spans="2:6">
      <c r="B300" s="36" t="s">
        <v>997</v>
      </c>
      <c r="C300" s="37" t="s">
        <v>998</v>
      </c>
      <c r="D300" s="26" t="s">
        <v>999</v>
      </c>
      <c r="E300" s="27" t="s">
        <v>999</v>
      </c>
      <c r="F300" s="36" t="s">
        <v>993</v>
      </c>
    </row>
    <row r="301" hidden="1" spans="2:6">
      <c r="B301" s="36" t="s">
        <v>1000</v>
      </c>
      <c r="C301" s="37" t="s">
        <v>1001</v>
      </c>
      <c r="D301" s="26" t="s">
        <v>1002</v>
      </c>
      <c r="E301" s="27" t="s">
        <v>1002</v>
      </c>
      <c r="F301" s="36" t="s">
        <v>993</v>
      </c>
    </row>
    <row r="302" hidden="1" spans="2:6">
      <c r="B302" s="36" t="s">
        <v>1003</v>
      </c>
      <c r="C302" s="37" t="s">
        <v>1004</v>
      </c>
      <c r="D302" s="26" t="s">
        <v>1005</v>
      </c>
      <c r="E302" s="27" t="s">
        <v>1005</v>
      </c>
      <c r="F302" s="38" t="s">
        <v>993</v>
      </c>
    </row>
    <row r="303" hidden="1" spans="2:6">
      <c r="B303" s="36" t="s">
        <v>1006</v>
      </c>
      <c r="C303" s="37" t="s">
        <v>1007</v>
      </c>
      <c r="D303" s="26" t="s">
        <v>1008</v>
      </c>
      <c r="E303" s="27" t="s">
        <v>1008</v>
      </c>
      <c r="F303" s="38" t="s">
        <v>993</v>
      </c>
    </row>
    <row r="304" hidden="1" spans="2:6">
      <c r="B304" s="36" t="s">
        <v>1009</v>
      </c>
      <c r="C304" s="37" t="s">
        <v>1010</v>
      </c>
      <c r="D304" s="26" t="s">
        <v>1011</v>
      </c>
      <c r="E304" s="27" t="s">
        <v>1011</v>
      </c>
      <c r="F304" s="36" t="s">
        <v>993</v>
      </c>
    </row>
    <row r="305" hidden="1" spans="2:6">
      <c r="B305" s="36" t="s">
        <v>1012</v>
      </c>
      <c r="C305" s="37" t="s">
        <v>1013</v>
      </c>
      <c r="D305" s="26" t="s">
        <v>1014</v>
      </c>
      <c r="E305" s="27" t="s">
        <v>1014</v>
      </c>
      <c r="F305" s="36" t="s">
        <v>993</v>
      </c>
    </row>
    <row r="306" hidden="1" spans="2:6">
      <c r="B306" s="36" t="s">
        <v>1015</v>
      </c>
      <c r="C306" s="37" t="s">
        <v>1016</v>
      </c>
      <c r="D306" s="26" t="s">
        <v>1017</v>
      </c>
      <c r="E306" s="27" t="s">
        <v>1017</v>
      </c>
      <c r="F306" s="36" t="s">
        <v>993</v>
      </c>
    </row>
    <row r="307" hidden="1" spans="2:6">
      <c r="B307" s="36" t="s">
        <v>1018</v>
      </c>
      <c r="C307" s="37" t="s">
        <v>1019</v>
      </c>
      <c r="D307" s="26" t="s">
        <v>1020</v>
      </c>
      <c r="E307" s="27" t="s">
        <v>1020</v>
      </c>
      <c r="F307" s="36" t="s">
        <v>993</v>
      </c>
    </row>
    <row r="308" hidden="1" spans="2:6">
      <c r="B308" s="36" t="s">
        <v>1021</v>
      </c>
      <c r="C308" s="37" t="s">
        <v>1022</v>
      </c>
      <c r="D308" s="26" t="s">
        <v>1023</v>
      </c>
      <c r="E308" s="27" t="s">
        <v>1023</v>
      </c>
      <c r="F308" s="36" t="s">
        <v>993</v>
      </c>
    </row>
    <row r="309" hidden="1" spans="2:6">
      <c r="B309" s="36" t="s">
        <v>1024</v>
      </c>
      <c r="C309" s="37" t="s">
        <v>1025</v>
      </c>
      <c r="D309" s="26" t="s">
        <v>1026</v>
      </c>
      <c r="E309" s="27" t="s">
        <v>1026</v>
      </c>
      <c r="F309" s="36" t="s">
        <v>993</v>
      </c>
    </row>
    <row r="310" hidden="1" spans="2:6">
      <c r="B310" s="36" t="s">
        <v>1027</v>
      </c>
      <c r="C310" s="37" t="s">
        <v>1028</v>
      </c>
      <c r="D310" s="26" t="s">
        <v>1029</v>
      </c>
      <c r="E310" s="27" t="s">
        <v>1029</v>
      </c>
      <c r="F310" s="36" t="s">
        <v>993</v>
      </c>
    </row>
    <row r="311" hidden="1" spans="2:6">
      <c r="B311" s="36" t="s">
        <v>1030</v>
      </c>
      <c r="C311" s="37" t="s">
        <v>1031</v>
      </c>
      <c r="D311" s="26" t="s">
        <v>1032</v>
      </c>
      <c r="E311" s="27" t="s">
        <v>1032</v>
      </c>
      <c r="F311" s="36" t="s">
        <v>993</v>
      </c>
    </row>
    <row r="312" hidden="1" spans="2:6">
      <c r="B312" s="36" t="s">
        <v>1033</v>
      </c>
      <c r="C312" s="37" t="s">
        <v>1034</v>
      </c>
      <c r="D312" s="26" t="s">
        <v>1035</v>
      </c>
      <c r="E312" s="27" t="s">
        <v>1035</v>
      </c>
      <c r="F312" s="36" t="s">
        <v>993</v>
      </c>
    </row>
    <row r="313" hidden="1" spans="2:6">
      <c r="B313" s="36" t="s">
        <v>1036</v>
      </c>
      <c r="C313" s="37" t="s">
        <v>1037</v>
      </c>
      <c r="D313" s="26" t="s">
        <v>1038</v>
      </c>
      <c r="E313" s="27" t="s">
        <v>1038</v>
      </c>
      <c r="F313" s="36" t="s">
        <v>993</v>
      </c>
    </row>
    <row r="314" hidden="1" spans="2:6">
      <c r="B314" s="36" t="s">
        <v>1039</v>
      </c>
      <c r="C314" s="37" t="s">
        <v>1040</v>
      </c>
      <c r="D314" s="26" t="s">
        <v>1041</v>
      </c>
      <c r="E314" s="27" t="s">
        <v>1041</v>
      </c>
      <c r="F314" s="36" t="s">
        <v>993</v>
      </c>
    </row>
    <row r="315" hidden="1" spans="2:6">
      <c r="B315" s="36" t="s">
        <v>1042</v>
      </c>
      <c r="C315" s="37" t="s">
        <v>1043</v>
      </c>
      <c r="D315" s="26" t="s">
        <v>1044</v>
      </c>
      <c r="E315" s="27" t="s">
        <v>1044</v>
      </c>
      <c r="F315" s="36" t="s">
        <v>993</v>
      </c>
    </row>
    <row r="316" hidden="1" spans="2:6">
      <c r="B316" s="36" t="s">
        <v>1045</v>
      </c>
      <c r="C316" s="37" t="s">
        <v>1046</v>
      </c>
      <c r="D316" s="26" t="s">
        <v>1047</v>
      </c>
      <c r="E316" s="27" t="s">
        <v>1047</v>
      </c>
      <c r="F316" s="36" t="s">
        <v>993</v>
      </c>
    </row>
    <row r="317" hidden="1" spans="2:6">
      <c r="B317" s="36" t="s">
        <v>1048</v>
      </c>
      <c r="C317" s="37" t="s">
        <v>1049</v>
      </c>
      <c r="D317" s="26" t="s">
        <v>1050</v>
      </c>
      <c r="E317" s="27" t="s">
        <v>1050</v>
      </c>
      <c r="F317" s="36" t="s">
        <v>993</v>
      </c>
    </row>
    <row r="318" hidden="1" spans="2:6">
      <c r="B318" s="36" t="s">
        <v>1051</v>
      </c>
      <c r="C318" s="37" t="s">
        <v>1052</v>
      </c>
      <c r="D318" s="26" t="s">
        <v>1053</v>
      </c>
      <c r="E318" s="27" t="s">
        <v>1053</v>
      </c>
      <c r="F318" s="36" t="s">
        <v>993</v>
      </c>
    </row>
    <row r="319" hidden="1" spans="2:6">
      <c r="B319" s="36" t="s">
        <v>1054</v>
      </c>
      <c r="C319" s="37" t="s">
        <v>1055</v>
      </c>
      <c r="D319" s="26" t="s">
        <v>1056</v>
      </c>
      <c r="E319" s="27" t="s">
        <v>1056</v>
      </c>
      <c r="F319" s="36" t="s">
        <v>993</v>
      </c>
    </row>
    <row r="320" hidden="1" spans="2:6">
      <c r="B320" s="36" t="s">
        <v>1057</v>
      </c>
      <c r="C320" s="37" t="s">
        <v>1058</v>
      </c>
      <c r="D320" s="26" t="s">
        <v>1059</v>
      </c>
      <c r="E320" s="27" t="s">
        <v>1059</v>
      </c>
      <c r="F320" s="36" t="s">
        <v>993</v>
      </c>
    </row>
    <row r="321" hidden="1" spans="2:6">
      <c r="B321" s="36" t="s">
        <v>1060</v>
      </c>
      <c r="C321" s="37" t="s">
        <v>1061</v>
      </c>
      <c r="D321" s="26" t="s">
        <v>1062</v>
      </c>
      <c r="E321" s="27" t="s">
        <v>1062</v>
      </c>
      <c r="F321" s="36" t="s">
        <v>993</v>
      </c>
    </row>
    <row r="322" hidden="1" spans="2:6">
      <c r="B322" s="36" t="s">
        <v>1063</v>
      </c>
      <c r="C322" s="37" t="s">
        <v>1064</v>
      </c>
      <c r="D322" s="26" t="s">
        <v>1065</v>
      </c>
      <c r="E322" s="27" t="s">
        <v>1065</v>
      </c>
      <c r="F322" s="36" t="s">
        <v>993</v>
      </c>
    </row>
    <row r="323" hidden="1" spans="2:6">
      <c r="B323" s="36" t="s">
        <v>1066</v>
      </c>
      <c r="C323" s="37" t="s">
        <v>1067</v>
      </c>
      <c r="D323" s="26" t="s">
        <v>1068</v>
      </c>
      <c r="E323" s="27" t="s">
        <v>1068</v>
      </c>
      <c r="F323" s="36" t="s">
        <v>993</v>
      </c>
    </row>
    <row r="324" hidden="1" spans="2:6">
      <c r="B324" s="36" t="s">
        <v>1069</v>
      </c>
      <c r="C324" s="37" t="s">
        <v>1070</v>
      </c>
      <c r="D324" s="26" t="s">
        <v>1071</v>
      </c>
      <c r="E324" s="27" t="s">
        <v>1071</v>
      </c>
      <c r="F324" s="36" t="s">
        <v>993</v>
      </c>
    </row>
    <row r="325" hidden="1" spans="2:6">
      <c r="B325" s="36" t="s">
        <v>1072</v>
      </c>
      <c r="C325" s="37" t="s">
        <v>1073</v>
      </c>
      <c r="D325" s="26" t="s">
        <v>1074</v>
      </c>
      <c r="E325" s="27" t="s">
        <v>1074</v>
      </c>
      <c r="F325" s="36" t="s">
        <v>993</v>
      </c>
    </row>
    <row r="326" hidden="1" spans="2:6">
      <c r="B326" s="36" t="s">
        <v>1075</v>
      </c>
      <c r="C326" s="37" t="s">
        <v>1076</v>
      </c>
      <c r="D326" s="26" t="s">
        <v>1077</v>
      </c>
      <c r="E326" s="27" t="s">
        <v>1077</v>
      </c>
      <c r="F326" s="36" t="s">
        <v>993</v>
      </c>
    </row>
    <row r="327" hidden="1" spans="2:6">
      <c r="B327" s="36" t="s">
        <v>1078</v>
      </c>
      <c r="C327" s="37" t="s">
        <v>1079</v>
      </c>
      <c r="D327" s="26" t="s">
        <v>1080</v>
      </c>
      <c r="E327" s="27" t="s">
        <v>1080</v>
      </c>
      <c r="F327" s="36" t="s">
        <v>993</v>
      </c>
    </row>
    <row r="328" hidden="1" spans="2:6">
      <c r="B328" s="36" t="s">
        <v>1081</v>
      </c>
      <c r="C328" s="37" t="s">
        <v>1082</v>
      </c>
      <c r="D328" s="26" t="s">
        <v>1083</v>
      </c>
      <c r="E328" s="27" t="s">
        <v>1083</v>
      </c>
      <c r="F328" s="36" t="s">
        <v>993</v>
      </c>
    </row>
    <row r="329" hidden="1" spans="2:6">
      <c r="B329" s="36" t="s">
        <v>1084</v>
      </c>
      <c r="C329" s="37" t="s">
        <v>1085</v>
      </c>
      <c r="D329" s="26" t="s">
        <v>1086</v>
      </c>
      <c r="E329" s="27" t="s">
        <v>1086</v>
      </c>
      <c r="F329" s="36" t="s">
        <v>993</v>
      </c>
    </row>
    <row r="330" hidden="1" spans="2:6">
      <c r="B330" s="36" t="s">
        <v>1087</v>
      </c>
      <c r="C330" s="37" t="s">
        <v>1088</v>
      </c>
      <c r="D330" s="26" t="s">
        <v>1089</v>
      </c>
      <c r="E330" s="27" t="s">
        <v>1089</v>
      </c>
      <c r="F330" s="36" t="s">
        <v>993</v>
      </c>
    </row>
    <row r="331" hidden="1" spans="2:6">
      <c r="B331" s="36" t="s">
        <v>1090</v>
      </c>
      <c r="C331" s="37" t="s">
        <v>1091</v>
      </c>
      <c r="D331" s="26" t="s">
        <v>1092</v>
      </c>
      <c r="E331" s="27" t="s">
        <v>1092</v>
      </c>
      <c r="F331" s="36" t="s">
        <v>993</v>
      </c>
    </row>
    <row r="332" hidden="1" spans="2:6">
      <c r="B332" s="36" t="s">
        <v>1093</v>
      </c>
      <c r="C332" s="37" t="s">
        <v>1094</v>
      </c>
      <c r="D332" s="26" t="s">
        <v>1095</v>
      </c>
      <c r="E332" s="27" t="s">
        <v>1095</v>
      </c>
      <c r="F332" s="36" t="s">
        <v>993</v>
      </c>
    </row>
    <row r="333" hidden="1" spans="2:6">
      <c r="B333" s="36" t="s">
        <v>1096</v>
      </c>
      <c r="C333" s="37" t="s">
        <v>1097</v>
      </c>
      <c r="D333" s="26" t="s">
        <v>1098</v>
      </c>
      <c r="E333" s="27" t="s">
        <v>1098</v>
      </c>
      <c r="F333" s="36" t="s">
        <v>993</v>
      </c>
    </row>
    <row r="334" hidden="1" spans="2:6">
      <c r="B334" s="36" t="s">
        <v>1099</v>
      </c>
      <c r="C334" s="37" t="s">
        <v>1100</v>
      </c>
      <c r="D334" s="26" t="s">
        <v>1101</v>
      </c>
      <c r="E334" s="27" t="s">
        <v>1101</v>
      </c>
      <c r="F334" s="36" t="s">
        <v>993</v>
      </c>
    </row>
    <row r="335" hidden="1" spans="2:6">
      <c r="B335" s="36" t="s">
        <v>1102</v>
      </c>
      <c r="C335" s="37" t="s">
        <v>1103</v>
      </c>
      <c r="D335" s="26" t="s">
        <v>1104</v>
      </c>
      <c r="E335" s="27" t="s">
        <v>1104</v>
      </c>
      <c r="F335" s="36" t="s">
        <v>993</v>
      </c>
    </row>
    <row r="336" hidden="1" spans="2:6">
      <c r="B336" s="36" t="s">
        <v>1105</v>
      </c>
      <c r="C336" s="37" t="s">
        <v>1106</v>
      </c>
      <c r="D336" s="26" t="s">
        <v>1107</v>
      </c>
      <c r="E336" s="27" t="s">
        <v>1107</v>
      </c>
      <c r="F336" s="36" t="s">
        <v>993</v>
      </c>
    </row>
    <row r="337" hidden="1" spans="2:6">
      <c r="B337" s="36" t="s">
        <v>1108</v>
      </c>
      <c r="C337" s="37" t="s">
        <v>1109</v>
      </c>
      <c r="D337" s="26" t="s">
        <v>1110</v>
      </c>
      <c r="E337" s="27" t="s">
        <v>1110</v>
      </c>
      <c r="F337" s="36" t="s">
        <v>993</v>
      </c>
    </row>
    <row r="338" hidden="1" spans="2:6">
      <c r="B338" s="36" t="s">
        <v>1111</v>
      </c>
      <c r="C338" s="37" t="s">
        <v>1112</v>
      </c>
      <c r="D338" s="26" t="s">
        <v>1113</v>
      </c>
      <c r="E338" s="27" t="s">
        <v>1113</v>
      </c>
      <c r="F338" s="36" t="s">
        <v>993</v>
      </c>
    </row>
    <row r="339" hidden="1" spans="2:6">
      <c r="B339" s="36" t="s">
        <v>1114</v>
      </c>
      <c r="C339" s="37" t="s">
        <v>1115</v>
      </c>
      <c r="D339" s="26" t="s">
        <v>1116</v>
      </c>
      <c r="E339" s="27" t="s">
        <v>1116</v>
      </c>
      <c r="F339" s="36" t="s">
        <v>993</v>
      </c>
    </row>
    <row r="340" hidden="1" spans="2:6">
      <c r="B340" s="36" t="s">
        <v>1117</v>
      </c>
      <c r="C340" s="37" t="s">
        <v>1118</v>
      </c>
      <c r="D340" s="26" t="s">
        <v>1119</v>
      </c>
      <c r="E340" s="27" t="s">
        <v>1119</v>
      </c>
      <c r="F340" s="36" t="s">
        <v>993</v>
      </c>
    </row>
    <row r="341" hidden="1" spans="2:6">
      <c r="B341" s="36" t="s">
        <v>1120</v>
      </c>
      <c r="C341" s="37" t="s">
        <v>1121</v>
      </c>
      <c r="D341" s="26" t="s">
        <v>1122</v>
      </c>
      <c r="E341" s="27" t="s">
        <v>1122</v>
      </c>
      <c r="F341" s="36" t="s">
        <v>993</v>
      </c>
    </row>
    <row r="342" hidden="1" spans="2:6">
      <c r="B342" s="36" t="s">
        <v>1123</v>
      </c>
      <c r="C342" s="37" t="s">
        <v>1124</v>
      </c>
      <c r="D342" s="26" t="s">
        <v>1125</v>
      </c>
      <c r="E342" s="27" t="s">
        <v>1125</v>
      </c>
      <c r="F342" s="36" t="s">
        <v>993</v>
      </c>
    </row>
    <row r="343" hidden="1" spans="2:6">
      <c r="B343" s="36" t="s">
        <v>1126</v>
      </c>
      <c r="C343" s="37" t="s">
        <v>1127</v>
      </c>
      <c r="D343" s="26" t="s">
        <v>1128</v>
      </c>
      <c r="E343" s="27" t="s">
        <v>1128</v>
      </c>
      <c r="F343" s="36" t="s">
        <v>993</v>
      </c>
    </row>
    <row r="344" hidden="1" spans="2:6">
      <c r="B344" s="36" t="s">
        <v>1129</v>
      </c>
      <c r="C344" s="37" t="s">
        <v>1130</v>
      </c>
      <c r="D344" s="26" t="s">
        <v>1131</v>
      </c>
      <c r="E344" s="27" t="s">
        <v>1131</v>
      </c>
      <c r="F344" s="36" t="s">
        <v>993</v>
      </c>
    </row>
    <row r="345" hidden="1" spans="2:6">
      <c r="B345" s="36" t="s">
        <v>1132</v>
      </c>
      <c r="C345" s="37" t="s">
        <v>1133</v>
      </c>
      <c r="D345" s="26" t="s">
        <v>1134</v>
      </c>
      <c r="E345" s="27" t="s">
        <v>1134</v>
      </c>
      <c r="F345" s="36" t="s">
        <v>993</v>
      </c>
    </row>
    <row r="346" hidden="1" spans="2:6">
      <c r="B346" s="36" t="s">
        <v>1135</v>
      </c>
      <c r="C346" s="37" t="s">
        <v>1136</v>
      </c>
      <c r="D346" s="26" t="s">
        <v>1137</v>
      </c>
      <c r="E346" s="27" t="s">
        <v>1137</v>
      </c>
      <c r="F346" s="36" t="s">
        <v>993</v>
      </c>
    </row>
    <row r="347" hidden="1" spans="2:6">
      <c r="B347" s="36" t="s">
        <v>1138</v>
      </c>
      <c r="C347" s="37" t="s">
        <v>1139</v>
      </c>
      <c r="D347" s="26" t="s">
        <v>1140</v>
      </c>
      <c r="E347" s="27" t="s">
        <v>1140</v>
      </c>
      <c r="F347" s="36" t="s">
        <v>993</v>
      </c>
    </row>
    <row r="348" hidden="1" spans="2:6">
      <c r="B348" s="36" t="s">
        <v>1141</v>
      </c>
      <c r="C348" s="37" t="s">
        <v>1142</v>
      </c>
      <c r="D348" s="26" t="s">
        <v>1143</v>
      </c>
      <c r="E348" s="27" t="s">
        <v>1143</v>
      </c>
      <c r="F348" s="36" t="s">
        <v>993</v>
      </c>
    </row>
    <row r="349" hidden="1" spans="2:6">
      <c r="B349" s="36" t="s">
        <v>1144</v>
      </c>
      <c r="C349" s="37" t="s">
        <v>1145</v>
      </c>
      <c r="D349" s="26" t="s">
        <v>1146</v>
      </c>
      <c r="E349" s="27" t="s">
        <v>1146</v>
      </c>
      <c r="F349" s="36" t="s">
        <v>993</v>
      </c>
    </row>
    <row r="350" hidden="1" spans="2:6">
      <c r="B350" s="36" t="s">
        <v>1147</v>
      </c>
      <c r="C350" s="37" t="s">
        <v>1148</v>
      </c>
      <c r="D350" s="26" t="s">
        <v>1149</v>
      </c>
      <c r="E350" s="27" t="s">
        <v>1149</v>
      </c>
      <c r="F350" s="36" t="s">
        <v>993</v>
      </c>
    </row>
    <row r="351" hidden="1" spans="2:6">
      <c r="B351" s="36" t="s">
        <v>1150</v>
      </c>
      <c r="C351" s="37" t="s">
        <v>1151</v>
      </c>
      <c r="D351" s="26" t="s">
        <v>1152</v>
      </c>
      <c r="E351" s="27" t="s">
        <v>1152</v>
      </c>
      <c r="F351" s="36" t="s">
        <v>993</v>
      </c>
    </row>
    <row r="352" hidden="1" spans="2:6">
      <c r="B352" s="36" t="s">
        <v>1153</v>
      </c>
      <c r="C352" s="37" t="s">
        <v>1154</v>
      </c>
      <c r="D352" s="26" t="s">
        <v>1155</v>
      </c>
      <c r="E352" s="27" t="s">
        <v>1155</v>
      </c>
      <c r="F352" s="36" t="s">
        <v>993</v>
      </c>
    </row>
    <row r="353" hidden="1" spans="2:6">
      <c r="B353" s="36" t="s">
        <v>1156</v>
      </c>
      <c r="C353" s="37" t="s">
        <v>1157</v>
      </c>
      <c r="D353" s="26" t="s">
        <v>1158</v>
      </c>
      <c r="E353" s="27" t="s">
        <v>1158</v>
      </c>
      <c r="F353" s="36" t="s">
        <v>993</v>
      </c>
    </row>
    <row r="354" hidden="1" spans="2:6">
      <c r="B354" s="36" t="s">
        <v>1159</v>
      </c>
      <c r="C354" s="37" t="s">
        <v>1160</v>
      </c>
      <c r="D354" s="26" t="s">
        <v>1161</v>
      </c>
      <c r="E354" s="27" t="s">
        <v>1161</v>
      </c>
      <c r="F354" s="36" t="s">
        <v>993</v>
      </c>
    </row>
    <row r="355" hidden="1" spans="2:6">
      <c r="B355" s="36" t="s">
        <v>1162</v>
      </c>
      <c r="C355" s="37" t="s">
        <v>1163</v>
      </c>
      <c r="D355" s="26" t="s">
        <v>1164</v>
      </c>
      <c r="E355" s="27" t="s">
        <v>1164</v>
      </c>
      <c r="F355" s="36" t="s">
        <v>993</v>
      </c>
    </row>
    <row r="356" hidden="1" spans="2:6">
      <c r="B356" s="36" t="s">
        <v>1165</v>
      </c>
      <c r="C356" s="37" t="s">
        <v>1166</v>
      </c>
      <c r="D356" s="26" t="s">
        <v>1167</v>
      </c>
      <c r="E356" s="27" t="s">
        <v>1167</v>
      </c>
      <c r="F356" s="36" t="s">
        <v>993</v>
      </c>
    </row>
    <row r="357" hidden="1" spans="2:6">
      <c r="B357" s="36" t="s">
        <v>1168</v>
      </c>
      <c r="C357" s="37" t="s">
        <v>1169</v>
      </c>
      <c r="D357" s="26" t="s">
        <v>1170</v>
      </c>
      <c r="E357" s="27" t="s">
        <v>1170</v>
      </c>
      <c r="F357" s="36" t="s">
        <v>993</v>
      </c>
    </row>
    <row r="358" hidden="1" spans="2:6">
      <c r="B358" s="36" t="s">
        <v>1171</v>
      </c>
      <c r="C358" s="37" t="s">
        <v>1172</v>
      </c>
      <c r="D358" s="26" t="s">
        <v>1173</v>
      </c>
      <c r="E358" s="27" t="s">
        <v>1173</v>
      </c>
      <c r="F358" s="36" t="s">
        <v>993</v>
      </c>
    </row>
    <row r="359" hidden="1" spans="2:6">
      <c r="B359" s="36" t="s">
        <v>1174</v>
      </c>
      <c r="C359" s="37" t="s">
        <v>1175</v>
      </c>
      <c r="D359" s="26" t="s">
        <v>1176</v>
      </c>
      <c r="E359" s="27" t="s">
        <v>1176</v>
      </c>
      <c r="F359" s="36" t="s">
        <v>993</v>
      </c>
    </row>
    <row r="360" hidden="1" spans="2:6">
      <c r="B360" s="36" t="s">
        <v>1177</v>
      </c>
      <c r="C360" s="37" t="s">
        <v>1178</v>
      </c>
      <c r="D360" s="26" t="s">
        <v>1179</v>
      </c>
      <c r="E360" s="27" t="s">
        <v>1179</v>
      </c>
      <c r="F360" s="36" t="s">
        <v>993</v>
      </c>
    </row>
    <row r="361" hidden="1" spans="2:6">
      <c r="B361" s="36" t="s">
        <v>1180</v>
      </c>
      <c r="C361" s="37" t="s">
        <v>1181</v>
      </c>
      <c r="D361" s="26" t="s">
        <v>1182</v>
      </c>
      <c r="E361" s="27" t="s">
        <v>1182</v>
      </c>
      <c r="F361" s="36" t="s">
        <v>993</v>
      </c>
    </row>
    <row r="362" hidden="1" spans="2:6">
      <c r="B362" s="36" t="s">
        <v>1183</v>
      </c>
      <c r="C362" s="37" t="s">
        <v>1184</v>
      </c>
      <c r="D362" s="26" t="s">
        <v>1185</v>
      </c>
      <c r="E362" s="27" t="s">
        <v>1185</v>
      </c>
      <c r="F362" s="36" t="s">
        <v>993</v>
      </c>
    </row>
    <row r="363" hidden="1" spans="2:6">
      <c r="B363" s="36" t="s">
        <v>1186</v>
      </c>
      <c r="C363" s="37" t="s">
        <v>1187</v>
      </c>
      <c r="D363" s="26" t="s">
        <v>1188</v>
      </c>
      <c r="E363" s="27" t="s">
        <v>1188</v>
      </c>
      <c r="F363" s="36" t="s">
        <v>993</v>
      </c>
    </row>
    <row r="364" hidden="1" spans="2:6">
      <c r="B364" s="36" t="s">
        <v>1189</v>
      </c>
      <c r="C364" s="37" t="s">
        <v>1190</v>
      </c>
      <c r="D364" s="26" t="s">
        <v>1191</v>
      </c>
      <c r="E364" s="27" t="s">
        <v>1191</v>
      </c>
      <c r="F364" s="36" t="s">
        <v>993</v>
      </c>
    </row>
    <row r="365" hidden="1" spans="2:6">
      <c r="B365" s="36" t="s">
        <v>1192</v>
      </c>
      <c r="C365" s="37" t="s">
        <v>1193</v>
      </c>
      <c r="D365" s="26" t="s">
        <v>1194</v>
      </c>
      <c r="E365" s="27" t="s">
        <v>1194</v>
      </c>
      <c r="F365" s="36" t="s">
        <v>993</v>
      </c>
    </row>
    <row r="366" hidden="1" spans="2:6">
      <c r="B366" s="36" t="s">
        <v>1195</v>
      </c>
      <c r="C366" s="37" t="s">
        <v>1196</v>
      </c>
      <c r="D366" s="26" t="s">
        <v>1197</v>
      </c>
      <c r="E366" s="27" t="s">
        <v>1197</v>
      </c>
      <c r="F366" s="36" t="s">
        <v>993</v>
      </c>
    </row>
    <row r="367" hidden="1" spans="2:6">
      <c r="B367" s="36" t="s">
        <v>1198</v>
      </c>
      <c r="C367" s="37" t="s">
        <v>1199</v>
      </c>
      <c r="D367" s="26" t="s">
        <v>1200</v>
      </c>
      <c r="E367" s="27" t="s">
        <v>1200</v>
      </c>
      <c r="F367" s="36" t="s">
        <v>993</v>
      </c>
    </row>
    <row r="368" hidden="1" spans="2:6">
      <c r="B368" s="36" t="s">
        <v>1201</v>
      </c>
      <c r="C368" s="37" t="s">
        <v>1202</v>
      </c>
      <c r="D368" s="26" t="s">
        <v>1203</v>
      </c>
      <c r="E368" s="27" t="s">
        <v>1203</v>
      </c>
      <c r="F368" s="36" t="s">
        <v>993</v>
      </c>
    </row>
    <row r="369" hidden="1" spans="2:6">
      <c r="B369" s="36" t="s">
        <v>1204</v>
      </c>
      <c r="C369" s="37" t="s">
        <v>1205</v>
      </c>
      <c r="D369" s="26" t="s">
        <v>1206</v>
      </c>
      <c r="E369" s="27" t="s">
        <v>1206</v>
      </c>
      <c r="F369" s="36" t="s">
        <v>993</v>
      </c>
    </row>
    <row r="370" hidden="1" spans="2:6">
      <c r="B370" s="36" t="s">
        <v>1207</v>
      </c>
      <c r="C370" s="37" t="s">
        <v>1208</v>
      </c>
      <c r="D370" s="26" t="s">
        <v>1209</v>
      </c>
      <c r="E370" s="27" t="s">
        <v>1209</v>
      </c>
      <c r="F370" s="36" t="s">
        <v>993</v>
      </c>
    </row>
    <row r="371" hidden="1" spans="2:6">
      <c r="B371" s="36" t="s">
        <v>1210</v>
      </c>
      <c r="C371" s="37" t="s">
        <v>1211</v>
      </c>
      <c r="D371" s="26" t="s">
        <v>1212</v>
      </c>
      <c r="E371" s="27" t="s">
        <v>1212</v>
      </c>
      <c r="F371" s="36" t="s">
        <v>993</v>
      </c>
    </row>
    <row r="372" hidden="1" spans="2:6">
      <c r="B372" s="36" t="s">
        <v>1213</v>
      </c>
      <c r="C372" s="37" t="s">
        <v>1214</v>
      </c>
      <c r="D372" s="26" t="s">
        <v>1215</v>
      </c>
      <c r="E372" s="27" t="s">
        <v>1215</v>
      </c>
      <c r="F372" s="36" t="s">
        <v>993</v>
      </c>
    </row>
    <row r="373" hidden="1" spans="2:6">
      <c r="B373" s="36" t="s">
        <v>1216</v>
      </c>
      <c r="C373" s="37" t="s">
        <v>1217</v>
      </c>
      <c r="D373" s="26" t="s">
        <v>1218</v>
      </c>
      <c r="E373" s="27" t="s">
        <v>1218</v>
      </c>
      <c r="F373" s="36" t="s">
        <v>993</v>
      </c>
    </row>
    <row r="374" hidden="1" spans="2:6">
      <c r="B374" s="36" t="s">
        <v>1219</v>
      </c>
      <c r="C374" s="37" t="s">
        <v>1220</v>
      </c>
      <c r="D374" s="26" t="s">
        <v>1221</v>
      </c>
      <c r="E374" s="27" t="s">
        <v>1221</v>
      </c>
      <c r="F374" s="36" t="s">
        <v>993</v>
      </c>
    </row>
    <row r="375" hidden="1" spans="2:6">
      <c r="B375" s="36" t="s">
        <v>1222</v>
      </c>
      <c r="C375" s="37" t="s">
        <v>1223</v>
      </c>
      <c r="D375" s="26" t="s">
        <v>1224</v>
      </c>
      <c r="E375" s="27" t="s">
        <v>1224</v>
      </c>
      <c r="F375" s="36" t="s">
        <v>993</v>
      </c>
    </row>
    <row r="376" hidden="1" spans="2:6">
      <c r="B376" s="36" t="s">
        <v>1225</v>
      </c>
      <c r="C376" s="37" t="s">
        <v>1226</v>
      </c>
      <c r="D376" s="26" t="s">
        <v>1227</v>
      </c>
      <c r="E376" s="27" t="s">
        <v>1227</v>
      </c>
      <c r="F376" s="36" t="s">
        <v>993</v>
      </c>
    </row>
    <row r="377" hidden="1" spans="2:6">
      <c r="B377" s="36" t="s">
        <v>1228</v>
      </c>
      <c r="C377" s="37" t="s">
        <v>1229</v>
      </c>
      <c r="D377" s="26" t="s">
        <v>1230</v>
      </c>
      <c r="E377" s="27" t="s">
        <v>1230</v>
      </c>
      <c r="F377" s="36" t="s">
        <v>993</v>
      </c>
    </row>
    <row r="378" hidden="1" spans="2:6">
      <c r="B378" s="36" t="s">
        <v>1231</v>
      </c>
      <c r="C378" s="37" t="s">
        <v>1232</v>
      </c>
      <c r="D378" s="26" t="s">
        <v>1233</v>
      </c>
      <c r="E378" s="27" t="s">
        <v>1233</v>
      </c>
      <c r="F378" s="36" t="s">
        <v>993</v>
      </c>
    </row>
    <row r="379" hidden="1" spans="2:6">
      <c r="B379" s="36" t="s">
        <v>1234</v>
      </c>
      <c r="C379" s="37" t="s">
        <v>1235</v>
      </c>
      <c r="D379" s="26" t="s">
        <v>1236</v>
      </c>
      <c r="E379" s="27" t="s">
        <v>1236</v>
      </c>
      <c r="F379" s="36" t="s">
        <v>993</v>
      </c>
    </row>
    <row r="380" hidden="1" spans="2:6">
      <c r="B380" s="36" t="s">
        <v>1237</v>
      </c>
      <c r="C380" s="37" t="s">
        <v>1238</v>
      </c>
      <c r="D380" s="26" t="s">
        <v>1239</v>
      </c>
      <c r="E380" s="27" t="s">
        <v>1239</v>
      </c>
      <c r="F380" s="36" t="s">
        <v>993</v>
      </c>
    </row>
    <row r="381" hidden="1" spans="2:6">
      <c r="B381" s="36" t="s">
        <v>1240</v>
      </c>
      <c r="C381" s="37" t="s">
        <v>1241</v>
      </c>
      <c r="D381" s="26" t="s">
        <v>1242</v>
      </c>
      <c r="E381" s="27" t="s">
        <v>1242</v>
      </c>
      <c r="F381" s="36" t="s">
        <v>993</v>
      </c>
    </row>
    <row r="382" hidden="1" spans="2:6">
      <c r="B382" s="36" t="s">
        <v>1243</v>
      </c>
      <c r="C382" s="37" t="s">
        <v>1244</v>
      </c>
      <c r="D382" s="26" t="s">
        <v>1245</v>
      </c>
      <c r="E382" s="27" t="s">
        <v>1245</v>
      </c>
      <c r="F382" s="36" t="s">
        <v>993</v>
      </c>
    </row>
    <row r="383" hidden="1" spans="2:6">
      <c r="B383" s="36" t="s">
        <v>1246</v>
      </c>
      <c r="C383" s="37" t="s">
        <v>1247</v>
      </c>
      <c r="D383" s="26" t="s">
        <v>1248</v>
      </c>
      <c r="E383" s="27" t="s">
        <v>1248</v>
      </c>
      <c r="F383" s="36" t="s">
        <v>993</v>
      </c>
    </row>
    <row r="384" hidden="1" spans="2:6">
      <c r="B384" s="36" t="s">
        <v>1249</v>
      </c>
      <c r="C384" s="37" t="s">
        <v>1250</v>
      </c>
      <c r="D384" s="26" t="s">
        <v>1251</v>
      </c>
      <c r="E384" s="27" t="s">
        <v>1251</v>
      </c>
      <c r="F384" s="36" t="s">
        <v>993</v>
      </c>
    </row>
    <row r="385" hidden="1" spans="2:6">
      <c r="B385" s="36" t="s">
        <v>1252</v>
      </c>
      <c r="C385" s="37" t="s">
        <v>1253</v>
      </c>
      <c r="D385" s="26" t="s">
        <v>1254</v>
      </c>
      <c r="E385" s="27" t="s">
        <v>1254</v>
      </c>
      <c r="F385" s="36" t="s">
        <v>993</v>
      </c>
    </row>
    <row r="386" hidden="1" spans="2:6">
      <c r="B386" s="36" t="s">
        <v>1255</v>
      </c>
      <c r="C386" s="37" t="s">
        <v>1256</v>
      </c>
      <c r="D386" s="26" t="s">
        <v>1257</v>
      </c>
      <c r="E386" s="27" t="s">
        <v>1257</v>
      </c>
      <c r="F386" s="36" t="s">
        <v>993</v>
      </c>
    </row>
    <row r="387" hidden="1" spans="2:6">
      <c r="B387" s="36" t="s">
        <v>1258</v>
      </c>
      <c r="C387" s="37" t="s">
        <v>1259</v>
      </c>
      <c r="D387" s="26" t="s">
        <v>1260</v>
      </c>
      <c r="E387" s="27" t="s">
        <v>1260</v>
      </c>
      <c r="F387" s="36" t="s">
        <v>993</v>
      </c>
    </row>
    <row r="388" hidden="1" spans="2:6">
      <c r="B388" s="36" t="s">
        <v>1261</v>
      </c>
      <c r="C388" s="37" t="s">
        <v>1262</v>
      </c>
      <c r="D388" s="26" t="s">
        <v>1263</v>
      </c>
      <c r="E388" s="27" t="s">
        <v>1263</v>
      </c>
      <c r="F388" s="36" t="s">
        <v>993</v>
      </c>
    </row>
    <row r="389" hidden="1" spans="2:6">
      <c r="B389" s="36" t="s">
        <v>1264</v>
      </c>
      <c r="C389" s="37" t="s">
        <v>1265</v>
      </c>
      <c r="D389" s="26" t="s">
        <v>1266</v>
      </c>
      <c r="E389" s="27" t="s">
        <v>1266</v>
      </c>
      <c r="F389" s="36" t="s">
        <v>993</v>
      </c>
    </row>
    <row r="390" hidden="1" spans="2:6">
      <c r="B390" s="36" t="s">
        <v>1267</v>
      </c>
      <c r="C390" s="37" t="s">
        <v>1268</v>
      </c>
      <c r="D390" s="26" t="s">
        <v>1269</v>
      </c>
      <c r="E390" s="27" t="s">
        <v>1269</v>
      </c>
      <c r="F390" s="36" t="s">
        <v>993</v>
      </c>
    </row>
    <row r="391" hidden="1" spans="2:6">
      <c r="B391" s="36" t="s">
        <v>1270</v>
      </c>
      <c r="C391" s="37" t="s">
        <v>1271</v>
      </c>
      <c r="D391" s="26" t="s">
        <v>1272</v>
      </c>
      <c r="E391" s="27" t="s">
        <v>1272</v>
      </c>
      <c r="F391" s="36" t="s">
        <v>993</v>
      </c>
    </row>
    <row r="392" hidden="1" spans="2:6">
      <c r="B392" s="36" t="s">
        <v>1273</v>
      </c>
      <c r="C392" s="37" t="s">
        <v>1274</v>
      </c>
      <c r="D392" s="26" t="s">
        <v>1275</v>
      </c>
      <c r="E392" s="27" t="s">
        <v>1275</v>
      </c>
      <c r="F392" s="36" t="s">
        <v>993</v>
      </c>
    </row>
    <row r="393" hidden="1" spans="2:6">
      <c r="B393" s="36" t="s">
        <v>1276</v>
      </c>
      <c r="C393" s="37" t="s">
        <v>1277</v>
      </c>
      <c r="D393" s="26" t="s">
        <v>1278</v>
      </c>
      <c r="E393" s="27" t="s">
        <v>1278</v>
      </c>
      <c r="F393" s="36" t="s">
        <v>993</v>
      </c>
    </row>
    <row r="394" hidden="1" spans="2:6">
      <c r="B394" s="36" t="s">
        <v>1279</v>
      </c>
      <c r="C394" s="37" t="s">
        <v>1280</v>
      </c>
      <c r="D394" s="26" t="s">
        <v>1281</v>
      </c>
      <c r="E394" s="27" t="s">
        <v>1281</v>
      </c>
      <c r="F394" s="36" t="s">
        <v>993</v>
      </c>
    </row>
    <row r="395" hidden="1" spans="2:6">
      <c r="B395" s="36" t="s">
        <v>1282</v>
      </c>
      <c r="C395" s="37" t="s">
        <v>1283</v>
      </c>
      <c r="D395" s="26" t="s">
        <v>1284</v>
      </c>
      <c r="E395" s="27" t="s">
        <v>1284</v>
      </c>
      <c r="F395" s="36" t="s">
        <v>993</v>
      </c>
    </row>
    <row r="396" hidden="1" spans="2:6">
      <c r="B396" s="36" t="s">
        <v>1285</v>
      </c>
      <c r="C396" s="37" t="s">
        <v>1286</v>
      </c>
      <c r="D396" s="26" t="s">
        <v>1287</v>
      </c>
      <c r="E396" s="27" t="s">
        <v>1287</v>
      </c>
      <c r="F396" s="36" t="s">
        <v>993</v>
      </c>
    </row>
    <row r="397" hidden="1" spans="2:6">
      <c r="B397" s="36" t="s">
        <v>1288</v>
      </c>
      <c r="C397" s="37" t="s">
        <v>1289</v>
      </c>
      <c r="D397" s="26" t="s">
        <v>1290</v>
      </c>
      <c r="E397" s="27" t="s">
        <v>1290</v>
      </c>
      <c r="F397" s="36" t="s">
        <v>993</v>
      </c>
    </row>
    <row r="398" hidden="1" spans="2:6">
      <c r="B398" s="36" t="s">
        <v>1291</v>
      </c>
      <c r="C398" s="37" t="s">
        <v>1292</v>
      </c>
      <c r="D398" s="26" t="s">
        <v>1293</v>
      </c>
      <c r="E398" s="27" t="s">
        <v>1293</v>
      </c>
      <c r="F398" s="36" t="s">
        <v>993</v>
      </c>
    </row>
    <row r="399" hidden="1" spans="2:6">
      <c r="B399" s="36" t="s">
        <v>1294</v>
      </c>
      <c r="C399" s="37" t="s">
        <v>1295</v>
      </c>
      <c r="D399" s="26" t="s">
        <v>1296</v>
      </c>
      <c r="E399" s="27" t="s">
        <v>1296</v>
      </c>
      <c r="F399" s="36" t="s">
        <v>993</v>
      </c>
    </row>
    <row r="400" hidden="1" spans="2:6">
      <c r="B400" s="36" t="s">
        <v>1297</v>
      </c>
      <c r="C400" s="37" t="s">
        <v>1298</v>
      </c>
      <c r="D400" s="26" t="s">
        <v>1299</v>
      </c>
      <c r="E400" s="27" t="s">
        <v>1299</v>
      </c>
      <c r="F400" s="36" t="s">
        <v>993</v>
      </c>
    </row>
    <row r="401" hidden="1" spans="2:6">
      <c r="B401" s="36" t="s">
        <v>1300</v>
      </c>
      <c r="C401" s="37" t="s">
        <v>1301</v>
      </c>
      <c r="D401" s="26" t="s">
        <v>1302</v>
      </c>
      <c r="E401" s="27" t="s">
        <v>1302</v>
      </c>
      <c r="F401" s="36" t="s">
        <v>993</v>
      </c>
    </row>
    <row r="402" hidden="1" spans="2:6">
      <c r="B402" s="36" t="s">
        <v>1303</v>
      </c>
      <c r="C402" s="37" t="s">
        <v>1304</v>
      </c>
      <c r="D402" s="26" t="s">
        <v>1305</v>
      </c>
      <c r="E402" s="27" t="s">
        <v>1305</v>
      </c>
      <c r="F402" s="36" t="s">
        <v>993</v>
      </c>
    </row>
    <row r="403" hidden="1" spans="2:6">
      <c r="B403" s="36" t="s">
        <v>1306</v>
      </c>
      <c r="C403" s="37" t="s">
        <v>1307</v>
      </c>
      <c r="D403" s="26" t="s">
        <v>1308</v>
      </c>
      <c r="E403" s="27" t="s">
        <v>1308</v>
      </c>
      <c r="F403" s="36" t="s">
        <v>993</v>
      </c>
    </row>
    <row r="404" hidden="1" spans="2:6">
      <c r="B404" s="36" t="s">
        <v>1309</v>
      </c>
      <c r="C404" s="37" t="s">
        <v>1310</v>
      </c>
      <c r="D404" s="26" t="s">
        <v>1311</v>
      </c>
      <c r="E404" s="27" t="s">
        <v>1311</v>
      </c>
      <c r="F404" s="36" t="s">
        <v>993</v>
      </c>
    </row>
    <row r="405" hidden="1" spans="2:6">
      <c r="B405" s="36" t="s">
        <v>1312</v>
      </c>
      <c r="C405" s="37" t="s">
        <v>1313</v>
      </c>
      <c r="D405" s="26" t="s">
        <v>1314</v>
      </c>
      <c r="E405" s="27" t="s">
        <v>1314</v>
      </c>
      <c r="F405" s="36" t="s">
        <v>993</v>
      </c>
    </row>
    <row r="406" hidden="1" spans="2:6">
      <c r="B406" s="36" t="s">
        <v>1315</v>
      </c>
      <c r="C406" s="37" t="s">
        <v>1316</v>
      </c>
      <c r="D406" s="26" t="s">
        <v>1317</v>
      </c>
      <c r="E406" s="27" t="s">
        <v>1317</v>
      </c>
      <c r="F406" s="36" t="s">
        <v>993</v>
      </c>
    </row>
    <row r="407" hidden="1" spans="2:6">
      <c r="B407" s="36" t="s">
        <v>1318</v>
      </c>
      <c r="C407" s="37" t="s">
        <v>1319</v>
      </c>
      <c r="D407" s="26" t="s">
        <v>1320</v>
      </c>
      <c r="E407" s="27" t="s">
        <v>1320</v>
      </c>
      <c r="F407" s="36" t="s">
        <v>993</v>
      </c>
    </row>
    <row r="408" hidden="1" spans="2:6">
      <c r="B408" s="36" t="s">
        <v>1321</v>
      </c>
      <c r="C408" s="37" t="s">
        <v>1322</v>
      </c>
      <c r="D408" s="26" t="s">
        <v>1323</v>
      </c>
      <c r="E408" s="27" t="s">
        <v>1323</v>
      </c>
      <c r="F408" s="36" t="s">
        <v>993</v>
      </c>
    </row>
    <row r="409" hidden="1" spans="2:6">
      <c r="B409" s="36" t="s">
        <v>1324</v>
      </c>
      <c r="C409" s="37" t="s">
        <v>1325</v>
      </c>
      <c r="D409" s="26" t="s">
        <v>1326</v>
      </c>
      <c r="E409" s="27" t="s">
        <v>1326</v>
      </c>
      <c r="F409" s="36" t="s">
        <v>993</v>
      </c>
    </row>
    <row r="410" hidden="1" spans="2:6">
      <c r="B410" s="36" t="s">
        <v>1327</v>
      </c>
      <c r="C410" s="37" t="s">
        <v>1328</v>
      </c>
      <c r="D410" s="26" t="s">
        <v>1329</v>
      </c>
      <c r="E410" s="27" t="s">
        <v>1329</v>
      </c>
      <c r="F410" s="36" t="s">
        <v>993</v>
      </c>
    </row>
    <row r="411" hidden="1" spans="2:6">
      <c r="B411" s="36" t="s">
        <v>1330</v>
      </c>
      <c r="C411" s="37" t="s">
        <v>1331</v>
      </c>
      <c r="D411" s="26" t="s">
        <v>1332</v>
      </c>
      <c r="E411" s="27" t="s">
        <v>1332</v>
      </c>
      <c r="F411" s="36" t="s">
        <v>993</v>
      </c>
    </row>
    <row r="412" hidden="1" spans="2:6">
      <c r="B412" s="36" t="s">
        <v>1333</v>
      </c>
      <c r="C412" s="37" t="s">
        <v>1334</v>
      </c>
      <c r="D412" s="26" t="s">
        <v>1335</v>
      </c>
      <c r="E412" s="27" t="s">
        <v>1335</v>
      </c>
      <c r="F412" s="36" t="s">
        <v>993</v>
      </c>
    </row>
    <row r="413" hidden="1" spans="2:6">
      <c r="B413" s="36" t="s">
        <v>1336</v>
      </c>
      <c r="C413" s="37" t="s">
        <v>1337</v>
      </c>
      <c r="D413" s="26" t="s">
        <v>1338</v>
      </c>
      <c r="E413" s="27" t="s">
        <v>1338</v>
      </c>
      <c r="F413" s="36" t="s">
        <v>993</v>
      </c>
    </row>
    <row r="414" hidden="1" spans="2:6">
      <c r="B414" s="36" t="s">
        <v>1339</v>
      </c>
      <c r="C414" s="37" t="s">
        <v>1340</v>
      </c>
      <c r="D414" s="26" t="s">
        <v>1341</v>
      </c>
      <c r="E414" s="27" t="s">
        <v>1341</v>
      </c>
      <c r="F414" s="36" t="s">
        <v>993</v>
      </c>
    </row>
    <row r="415" hidden="1" spans="2:6">
      <c r="B415" s="36" t="s">
        <v>1342</v>
      </c>
      <c r="C415" s="37" t="s">
        <v>1343</v>
      </c>
      <c r="D415" s="26" t="s">
        <v>1344</v>
      </c>
      <c r="E415" s="27" t="s">
        <v>1344</v>
      </c>
      <c r="F415" s="36" t="s">
        <v>993</v>
      </c>
    </row>
    <row r="416" hidden="1" spans="2:6">
      <c r="B416" s="36" t="s">
        <v>1345</v>
      </c>
      <c r="C416" s="37" t="s">
        <v>1346</v>
      </c>
      <c r="D416" s="26" t="s">
        <v>1347</v>
      </c>
      <c r="E416" s="27" t="s">
        <v>1347</v>
      </c>
      <c r="F416" s="36" t="s">
        <v>993</v>
      </c>
    </row>
    <row r="417" hidden="1" spans="2:6">
      <c r="B417" s="36" t="s">
        <v>1348</v>
      </c>
      <c r="C417" s="37" t="s">
        <v>1349</v>
      </c>
      <c r="D417" s="26" t="s">
        <v>1350</v>
      </c>
      <c r="E417" s="27" t="s">
        <v>1350</v>
      </c>
      <c r="F417" s="36" t="s">
        <v>993</v>
      </c>
    </row>
    <row r="418" hidden="1" spans="2:6">
      <c r="B418" s="36" t="s">
        <v>1351</v>
      </c>
      <c r="C418" s="37" t="s">
        <v>1352</v>
      </c>
      <c r="D418" s="26" t="s">
        <v>1353</v>
      </c>
      <c r="E418" s="27" t="s">
        <v>1353</v>
      </c>
      <c r="F418" s="36" t="s">
        <v>993</v>
      </c>
    </row>
    <row r="419" hidden="1" spans="2:6">
      <c r="B419" s="36" t="s">
        <v>1354</v>
      </c>
      <c r="C419" s="37" t="s">
        <v>1355</v>
      </c>
      <c r="D419" s="26" t="s">
        <v>1356</v>
      </c>
      <c r="E419" s="27" t="s">
        <v>1356</v>
      </c>
      <c r="F419" s="36" t="s">
        <v>993</v>
      </c>
    </row>
    <row r="420" hidden="1" spans="2:6">
      <c r="B420" s="36" t="s">
        <v>1357</v>
      </c>
      <c r="C420" s="37" t="s">
        <v>1358</v>
      </c>
      <c r="D420" s="26" t="s">
        <v>1359</v>
      </c>
      <c r="E420" s="27" t="s">
        <v>1359</v>
      </c>
      <c r="F420" s="36" t="s">
        <v>993</v>
      </c>
    </row>
    <row r="421" hidden="1" spans="2:6">
      <c r="B421" s="36" t="s">
        <v>1360</v>
      </c>
      <c r="C421" s="37" t="s">
        <v>1361</v>
      </c>
      <c r="D421" s="26" t="s">
        <v>1362</v>
      </c>
      <c r="E421" s="27" t="s">
        <v>1362</v>
      </c>
      <c r="F421" s="36" t="s">
        <v>993</v>
      </c>
    </row>
    <row r="422" hidden="1" spans="2:6">
      <c r="B422" s="36" t="s">
        <v>1363</v>
      </c>
      <c r="C422" s="37" t="s">
        <v>1364</v>
      </c>
      <c r="D422" s="26" t="s">
        <v>1365</v>
      </c>
      <c r="E422" s="27" t="s">
        <v>1365</v>
      </c>
      <c r="F422" s="36" t="s">
        <v>993</v>
      </c>
    </row>
    <row r="423" hidden="1" spans="2:6">
      <c r="B423" s="36" t="s">
        <v>1366</v>
      </c>
      <c r="C423" s="37" t="s">
        <v>1367</v>
      </c>
      <c r="D423" s="26" t="s">
        <v>1368</v>
      </c>
      <c r="E423" s="27" t="s">
        <v>1368</v>
      </c>
      <c r="F423" s="36" t="s">
        <v>993</v>
      </c>
    </row>
    <row r="424" hidden="1" spans="2:6">
      <c r="B424" s="36" t="s">
        <v>1369</v>
      </c>
      <c r="C424" s="37" t="s">
        <v>1370</v>
      </c>
      <c r="D424" s="26" t="s">
        <v>1371</v>
      </c>
      <c r="E424" s="27" t="s">
        <v>1371</v>
      </c>
      <c r="F424" s="36" t="s">
        <v>993</v>
      </c>
    </row>
    <row r="425" hidden="1" spans="2:6">
      <c r="B425" s="36" t="s">
        <v>1372</v>
      </c>
      <c r="C425" s="37" t="s">
        <v>1373</v>
      </c>
      <c r="D425" s="26" t="s">
        <v>1374</v>
      </c>
      <c r="E425" s="27" t="s">
        <v>1374</v>
      </c>
      <c r="F425" s="36" t="s">
        <v>993</v>
      </c>
    </row>
    <row r="426" hidden="1" spans="2:6">
      <c r="B426" s="36" t="s">
        <v>1375</v>
      </c>
      <c r="C426" s="37" t="s">
        <v>1376</v>
      </c>
      <c r="D426" s="26" t="s">
        <v>1377</v>
      </c>
      <c r="E426" s="27" t="s">
        <v>1377</v>
      </c>
      <c r="F426" s="36" t="s">
        <v>993</v>
      </c>
    </row>
    <row r="427" hidden="1" spans="2:6">
      <c r="B427" s="36" t="s">
        <v>1378</v>
      </c>
      <c r="C427" s="37" t="s">
        <v>1379</v>
      </c>
      <c r="D427" s="26" t="s">
        <v>1380</v>
      </c>
      <c r="E427" s="27" t="s">
        <v>1380</v>
      </c>
      <c r="F427" s="36" t="s">
        <v>993</v>
      </c>
    </row>
    <row r="428" hidden="1" spans="2:6">
      <c r="B428" s="36" t="s">
        <v>1381</v>
      </c>
      <c r="C428" s="37" t="s">
        <v>1382</v>
      </c>
      <c r="D428" s="26" t="s">
        <v>1383</v>
      </c>
      <c r="E428" s="27" t="s">
        <v>1383</v>
      </c>
      <c r="F428" s="36" t="s">
        <v>993</v>
      </c>
    </row>
    <row r="429" hidden="1" spans="2:6">
      <c r="B429" s="36" t="s">
        <v>1384</v>
      </c>
      <c r="C429" s="37" t="s">
        <v>1385</v>
      </c>
      <c r="D429" s="26" t="s">
        <v>1386</v>
      </c>
      <c r="E429" s="27" t="s">
        <v>1386</v>
      </c>
      <c r="F429" s="36" t="s">
        <v>993</v>
      </c>
    </row>
    <row r="430" hidden="1" spans="2:6">
      <c r="B430" s="36" t="s">
        <v>1387</v>
      </c>
      <c r="C430" s="37" t="s">
        <v>1388</v>
      </c>
      <c r="D430" s="26" t="s">
        <v>1389</v>
      </c>
      <c r="E430" s="27" t="s">
        <v>1389</v>
      </c>
      <c r="F430" s="36" t="s">
        <v>993</v>
      </c>
    </row>
    <row r="431" hidden="1" spans="2:6">
      <c r="B431" s="36" t="s">
        <v>1390</v>
      </c>
      <c r="C431" s="37" t="s">
        <v>1391</v>
      </c>
      <c r="D431" s="26" t="s">
        <v>1392</v>
      </c>
      <c r="E431" s="27" t="s">
        <v>1392</v>
      </c>
      <c r="F431" s="36" t="s">
        <v>993</v>
      </c>
    </row>
    <row r="432" hidden="1" spans="2:6">
      <c r="B432" s="36" t="s">
        <v>1393</v>
      </c>
      <c r="C432" s="37" t="s">
        <v>1394</v>
      </c>
      <c r="D432" s="26" t="s">
        <v>1395</v>
      </c>
      <c r="E432" s="27" t="s">
        <v>1395</v>
      </c>
      <c r="F432" s="36" t="s">
        <v>993</v>
      </c>
    </row>
    <row r="433" hidden="1" spans="2:6">
      <c r="B433" s="36" t="s">
        <v>1396</v>
      </c>
      <c r="C433" s="37" t="s">
        <v>1397</v>
      </c>
      <c r="D433" s="26" t="s">
        <v>1398</v>
      </c>
      <c r="E433" s="27" t="s">
        <v>1398</v>
      </c>
      <c r="F433" s="36" t="s">
        <v>993</v>
      </c>
    </row>
    <row r="434" hidden="1" spans="2:6">
      <c r="B434" s="36" t="s">
        <v>1399</v>
      </c>
      <c r="C434" s="37" t="s">
        <v>1400</v>
      </c>
      <c r="D434" s="26" t="s">
        <v>1401</v>
      </c>
      <c r="E434" s="27" t="s">
        <v>1401</v>
      </c>
      <c r="F434" s="36" t="s">
        <v>993</v>
      </c>
    </row>
    <row r="435" hidden="1" spans="2:6">
      <c r="B435" s="36" t="s">
        <v>1402</v>
      </c>
      <c r="C435" s="37" t="s">
        <v>1403</v>
      </c>
      <c r="D435" s="26" t="s">
        <v>1404</v>
      </c>
      <c r="E435" s="27" t="s">
        <v>1404</v>
      </c>
      <c r="F435" s="36" t="s">
        <v>993</v>
      </c>
    </row>
    <row r="436" hidden="1" spans="2:6">
      <c r="B436" s="36" t="s">
        <v>1405</v>
      </c>
      <c r="C436" s="37" t="s">
        <v>1406</v>
      </c>
      <c r="D436" s="26" t="s">
        <v>1407</v>
      </c>
      <c r="E436" s="27" t="s">
        <v>1407</v>
      </c>
      <c r="F436" s="36" t="s">
        <v>993</v>
      </c>
    </row>
    <row r="437" hidden="1" spans="2:6">
      <c r="B437" s="36" t="s">
        <v>1408</v>
      </c>
      <c r="C437" s="37" t="s">
        <v>1409</v>
      </c>
      <c r="D437" s="26" t="s">
        <v>1410</v>
      </c>
      <c r="E437" s="27" t="s">
        <v>1410</v>
      </c>
      <c r="F437" s="36" t="s">
        <v>993</v>
      </c>
    </row>
    <row r="438" hidden="1" spans="2:6">
      <c r="B438" s="36" t="s">
        <v>1411</v>
      </c>
      <c r="C438" s="37" t="s">
        <v>1412</v>
      </c>
      <c r="D438" s="26" t="s">
        <v>1413</v>
      </c>
      <c r="E438" s="27" t="s">
        <v>1413</v>
      </c>
      <c r="F438" s="36" t="s">
        <v>993</v>
      </c>
    </row>
    <row r="439" hidden="1" spans="2:6">
      <c r="B439" s="36" t="s">
        <v>1414</v>
      </c>
      <c r="C439" s="37" t="s">
        <v>1415</v>
      </c>
      <c r="D439" s="26" t="s">
        <v>1416</v>
      </c>
      <c r="E439" s="27" t="s">
        <v>1416</v>
      </c>
      <c r="F439" s="36" t="s">
        <v>993</v>
      </c>
    </row>
    <row r="440" hidden="1" spans="2:6">
      <c r="B440" s="36" t="s">
        <v>1417</v>
      </c>
      <c r="C440" s="37" t="s">
        <v>1418</v>
      </c>
      <c r="D440" s="26" t="s">
        <v>1419</v>
      </c>
      <c r="E440" s="27" t="s">
        <v>1419</v>
      </c>
      <c r="F440" s="36" t="s">
        <v>993</v>
      </c>
    </row>
    <row r="441" hidden="1" spans="2:6">
      <c r="B441" s="36" t="s">
        <v>1420</v>
      </c>
      <c r="C441" s="37" t="s">
        <v>1421</v>
      </c>
      <c r="D441" s="26" t="s">
        <v>1422</v>
      </c>
      <c r="E441" s="27" t="s">
        <v>1422</v>
      </c>
      <c r="F441" s="36" t="s">
        <v>993</v>
      </c>
    </row>
    <row r="442" hidden="1" spans="2:6">
      <c r="B442" s="36" t="s">
        <v>1423</v>
      </c>
      <c r="C442" s="37" t="s">
        <v>1424</v>
      </c>
      <c r="D442" s="26" t="s">
        <v>1425</v>
      </c>
      <c r="E442" s="27" t="s">
        <v>1425</v>
      </c>
      <c r="F442" s="36" t="s">
        <v>993</v>
      </c>
    </row>
    <row r="443" hidden="1" spans="2:6">
      <c r="B443" s="36" t="s">
        <v>1426</v>
      </c>
      <c r="C443" s="37" t="s">
        <v>1427</v>
      </c>
      <c r="D443" s="26" t="s">
        <v>1428</v>
      </c>
      <c r="E443" s="27" t="s">
        <v>1428</v>
      </c>
      <c r="F443" s="36" t="s">
        <v>993</v>
      </c>
    </row>
    <row r="444" hidden="1" spans="2:6">
      <c r="B444" s="36" t="s">
        <v>1429</v>
      </c>
      <c r="C444" s="37" t="s">
        <v>1430</v>
      </c>
      <c r="D444" s="26" t="s">
        <v>1431</v>
      </c>
      <c r="E444" s="27" t="s">
        <v>1431</v>
      </c>
      <c r="F444" s="36" t="s">
        <v>993</v>
      </c>
    </row>
    <row r="445" hidden="1" spans="2:6">
      <c r="B445" s="36" t="s">
        <v>1432</v>
      </c>
      <c r="C445" s="37" t="s">
        <v>1433</v>
      </c>
      <c r="D445" s="26" t="s">
        <v>1434</v>
      </c>
      <c r="E445" s="27" t="s">
        <v>1434</v>
      </c>
      <c r="F445" s="36" t="s">
        <v>993</v>
      </c>
    </row>
    <row r="446" hidden="1" spans="2:6">
      <c r="B446" s="36" t="s">
        <v>1435</v>
      </c>
      <c r="C446" s="37" t="s">
        <v>1436</v>
      </c>
      <c r="D446" s="26" t="s">
        <v>1437</v>
      </c>
      <c r="E446" s="27" t="s">
        <v>1437</v>
      </c>
      <c r="F446" s="36" t="s">
        <v>993</v>
      </c>
    </row>
    <row r="447" hidden="1" spans="2:6">
      <c r="B447" s="36" t="s">
        <v>1438</v>
      </c>
      <c r="C447" s="37" t="s">
        <v>1439</v>
      </c>
      <c r="D447" s="26" t="s">
        <v>1440</v>
      </c>
      <c r="E447" s="27" t="s">
        <v>1440</v>
      </c>
      <c r="F447" s="36" t="s">
        <v>993</v>
      </c>
    </row>
    <row r="448" hidden="1" spans="2:6">
      <c r="B448" s="36" t="s">
        <v>1441</v>
      </c>
      <c r="C448" s="37" t="s">
        <v>1442</v>
      </c>
      <c r="D448" s="26" t="s">
        <v>1443</v>
      </c>
      <c r="E448" s="27" t="s">
        <v>1443</v>
      </c>
      <c r="F448" s="36" t="s">
        <v>993</v>
      </c>
    </row>
    <row r="449" hidden="1" spans="2:6">
      <c r="B449" s="36" t="s">
        <v>1444</v>
      </c>
      <c r="C449" s="37" t="s">
        <v>1445</v>
      </c>
      <c r="D449" s="26" t="s">
        <v>1446</v>
      </c>
      <c r="E449" s="27" t="s">
        <v>1446</v>
      </c>
      <c r="F449" s="36" t="s">
        <v>993</v>
      </c>
    </row>
    <row r="450" hidden="1" spans="2:6">
      <c r="B450" s="36" t="s">
        <v>1447</v>
      </c>
      <c r="C450" s="37" t="s">
        <v>1448</v>
      </c>
      <c r="D450" s="26" t="s">
        <v>1449</v>
      </c>
      <c r="E450" s="27" t="s">
        <v>1449</v>
      </c>
      <c r="F450" s="36" t="s">
        <v>993</v>
      </c>
    </row>
    <row r="451" hidden="1" spans="2:6">
      <c r="B451" s="36" t="s">
        <v>1450</v>
      </c>
      <c r="C451" s="37" t="s">
        <v>1451</v>
      </c>
      <c r="D451" s="26" t="s">
        <v>1452</v>
      </c>
      <c r="E451" s="27" t="s">
        <v>1452</v>
      </c>
      <c r="F451" s="36" t="s">
        <v>993</v>
      </c>
    </row>
    <row r="452" hidden="1" spans="2:6">
      <c r="B452" s="36" t="s">
        <v>1453</v>
      </c>
      <c r="C452" s="37" t="s">
        <v>1454</v>
      </c>
      <c r="D452" s="26" t="s">
        <v>1455</v>
      </c>
      <c r="E452" s="27" t="s">
        <v>1455</v>
      </c>
      <c r="F452" s="36" t="s">
        <v>993</v>
      </c>
    </row>
    <row r="453" hidden="1" spans="2:6">
      <c r="B453" s="36" t="s">
        <v>1456</v>
      </c>
      <c r="C453" s="37" t="s">
        <v>1457</v>
      </c>
      <c r="D453" s="26" t="s">
        <v>1458</v>
      </c>
      <c r="E453" s="27" t="s">
        <v>1458</v>
      </c>
      <c r="F453" s="36" t="s">
        <v>993</v>
      </c>
    </row>
    <row r="454" hidden="1" spans="2:6">
      <c r="B454" s="36" t="s">
        <v>1459</v>
      </c>
      <c r="C454" s="37" t="s">
        <v>1460</v>
      </c>
      <c r="D454" s="26" t="s">
        <v>1461</v>
      </c>
      <c r="E454" s="27" t="s">
        <v>1461</v>
      </c>
      <c r="F454" s="36" t="s">
        <v>993</v>
      </c>
    </row>
    <row r="455" hidden="1" spans="2:6">
      <c r="B455" s="36" t="s">
        <v>1462</v>
      </c>
      <c r="C455" s="37" t="s">
        <v>1463</v>
      </c>
      <c r="D455" s="26" t="s">
        <v>1464</v>
      </c>
      <c r="E455" s="27" t="s">
        <v>1464</v>
      </c>
      <c r="F455" s="36" t="s">
        <v>993</v>
      </c>
    </row>
    <row r="456" hidden="1" spans="2:6">
      <c r="B456" s="36" t="s">
        <v>1465</v>
      </c>
      <c r="C456" s="37" t="s">
        <v>1466</v>
      </c>
      <c r="D456" s="26" t="s">
        <v>1467</v>
      </c>
      <c r="E456" s="27" t="s">
        <v>1467</v>
      </c>
      <c r="F456" s="36" t="s">
        <v>993</v>
      </c>
    </row>
    <row r="457" hidden="1" spans="2:6">
      <c r="B457" s="36" t="s">
        <v>1468</v>
      </c>
      <c r="C457" s="37" t="s">
        <v>1469</v>
      </c>
      <c r="D457" s="26" t="s">
        <v>1470</v>
      </c>
      <c r="E457" s="27" t="s">
        <v>1470</v>
      </c>
      <c r="F457" s="36" t="s">
        <v>993</v>
      </c>
    </row>
    <row r="458" hidden="1" spans="2:6">
      <c r="B458" s="36" t="s">
        <v>1471</v>
      </c>
      <c r="C458" s="37" t="s">
        <v>1472</v>
      </c>
      <c r="D458" s="26" t="s">
        <v>1473</v>
      </c>
      <c r="E458" s="27" t="s">
        <v>1473</v>
      </c>
      <c r="F458" s="36" t="s">
        <v>993</v>
      </c>
    </row>
    <row r="459" hidden="1" spans="2:6">
      <c r="B459" s="36" t="s">
        <v>1474</v>
      </c>
      <c r="C459" s="37" t="s">
        <v>1475</v>
      </c>
      <c r="D459" s="26" t="s">
        <v>1476</v>
      </c>
      <c r="E459" s="27" t="s">
        <v>1476</v>
      </c>
      <c r="F459" s="36" t="s">
        <v>993</v>
      </c>
    </row>
    <row r="460" hidden="1" spans="2:6">
      <c r="B460" s="36" t="s">
        <v>1477</v>
      </c>
      <c r="C460" s="37" t="s">
        <v>1478</v>
      </c>
      <c r="D460" s="26" t="s">
        <v>1479</v>
      </c>
      <c r="E460" s="27" t="s">
        <v>1479</v>
      </c>
      <c r="F460" s="36" t="s">
        <v>993</v>
      </c>
    </row>
    <row r="461" hidden="1" spans="2:6">
      <c r="B461" s="36" t="s">
        <v>1480</v>
      </c>
      <c r="C461" s="37" t="s">
        <v>1481</v>
      </c>
      <c r="D461" s="26" t="s">
        <v>1482</v>
      </c>
      <c r="E461" s="27" t="s">
        <v>1482</v>
      </c>
      <c r="F461" s="36" t="s">
        <v>993</v>
      </c>
    </row>
    <row r="462" hidden="1" spans="2:6">
      <c r="B462" s="36" t="s">
        <v>1483</v>
      </c>
      <c r="C462" s="37" t="s">
        <v>1484</v>
      </c>
      <c r="D462" s="26" t="s">
        <v>1485</v>
      </c>
      <c r="E462" s="27" t="s">
        <v>1485</v>
      </c>
      <c r="F462" s="36" t="s">
        <v>993</v>
      </c>
    </row>
    <row r="463" hidden="1" spans="2:6">
      <c r="B463" s="36" t="s">
        <v>1486</v>
      </c>
      <c r="C463" s="37" t="s">
        <v>1487</v>
      </c>
      <c r="D463" s="26" t="s">
        <v>1488</v>
      </c>
      <c r="E463" s="27" t="s">
        <v>1488</v>
      </c>
      <c r="F463" s="36" t="s">
        <v>993</v>
      </c>
    </row>
    <row r="464" hidden="1" spans="2:6">
      <c r="B464" s="36" t="s">
        <v>1489</v>
      </c>
      <c r="C464" s="37" t="s">
        <v>1490</v>
      </c>
      <c r="D464" s="26" t="s">
        <v>1491</v>
      </c>
      <c r="E464" s="27" t="s">
        <v>1491</v>
      </c>
      <c r="F464" s="36" t="s">
        <v>993</v>
      </c>
    </row>
    <row r="465" hidden="1" spans="2:6">
      <c r="B465" s="36" t="s">
        <v>1492</v>
      </c>
      <c r="C465" s="37" t="s">
        <v>1493</v>
      </c>
      <c r="D465" s="26" t="s">
        <v>1494</v>
      </c>
      <c r="E465" s="27" t="s">
        <v>1494</v>
      </c>
      <c r="F465" s="36" t="s">
        <v>993</v>
      </c>
    </row>
    <row r="466" hidden="1" spans="2:6">
      <c r="B466" s="36" t="s">
        <v>1495</v>
      </c>
      <c r="C466" s="37" t="s">
        <v>1496</v>
      </c>
      <c r="D466" s="26" t="s">
        <v>1497</v>
      </c>
      <c r="E466" s="27" t="s">
        <v>1497</v>
      </c>
      <c r="F466" s="36" t="s">
        <v>993</v>
      </c>
    </row>
    <row r="467" hidden="1" spans="2:6">
      <c r="B467" s="36" t="s">
        <v>1498</v>
      </c>
      <c r="C467" s="37" t="s">
        <v>1499</v>
      </c>
      <c r="D467" s="26" t="s">
        <v>1500</v>
      </c>
      <c r="E467" s="27" t="s">
        <v>1500</v>
      </c>
      <c r="F467" s="36" t="s">
        <v>993</v>
      </c>
    </row>
    <row r="468" hidden="1" spans="2:6">
      <c r="B468" s="36" t="s">
        <v>1501</v>
      </c>
      <c r="C468" s="37" t="s">
        <v>1502</v>
      </c>
      <c r="D468" s="26" t="s">
        <v>1503</v>
      </c>
      <c r="E468" s="27" t="s">
        <v>1503</v>
      </c>
      <c r="F468" s="36" t="s">
        <v>993</v>
      </c>
    </row>
    <row r="469" hidden="1" spans="2:6">
      <c r="B469" s="36" t="s">
        <v>1504</v>
      </c>
      <c r="C469" s="37" t="s">
        <v>1505</v>
      </c>
      <c r="D469" s="26" t="s">
        <v>1506</v>
      </c>
      <c r="E469" s="27" t="s">
        <v>1506</v>
      </c>
      <c r="F469" s="36" t="s">
        <v>993</v>
      </c>
    </row>
    <row r="470" hidden="1" spans="2:6">
      <c r="B470" s="36" t="s">
        <v>1507</v>
      </c>
      <c r="C470" s="37" t="s">
        <v>1508</v>
      </c>
      <c r="D470" s="26" t="s">
        <v>1509</v>
      </c>
      <c r="E470" s="27" t="s">
        <v>1509</v>
      </c>
      <c r="F470" s="36" t="s">
        <v>993</v>
      </c>
    </row>
    <row r="471" hidden="1" spans="2:6">
      <c r="B471" s="36" t="s">
        <v>1510</v>
      </c>
      <c r="C471" s="37" t="s">
        <v>1511</v>
      </c>
      <c r="D471" s="26" t="s">
        <v>1512</v>
      </c>
      <c r="E471" s="27" t="s">
        <v>1512</v>
      </c>
      <c r="F471" s="36" t="s">
        <v>993</v>
      </c>
    </row>
    <row r="472" hidden="1" spans="2:6">
      <c r="B472" s="36" t="s">
        <v>1513</v>
      </c>
      <c r="C472" s="37" t="s">
        <v>1514</v>
      </c>
      <c r="D472" s="26" t="s">
        <v>1515</v>
      </c>
      <c r="E472" s="27" t="s">
        <v>1515</v>
      </c>
      <c r="F472" s="36" t="s">
        <v>993</v>
      </c>
    </row>
    <row r="473" hidden="1" spans="2:6">
      <c r="B473" s="36" t="s">
        <v>1516</v>
      </c>
      <c r="C473" s="37" t="s">
        <v>1517</v>
      </c>
      <c r="D473" s="26" t="s">
        <v>1518</v>
      </c>
      <c r="E473" s="27" t="s">
        <v>1518</v>
      </c>
      <c r="F473" s="36" t="s">
        <v>993</v>
      </c>
    </row>
    <row r="474" hidden="1" spans="2:6">
      <c r="B474" s="36" t="s">
        <v>1519</v>
      </c>
      <c r="C474" s="37" t="s">
        <v>1520</v>
      </c>
      <c r="D474" s="26" t="s">
        <v>1521</v>
      </c>
      <c r="E474" s="27" t="s">
        <v>1521</v>
      </c>
      <c r="F474" s="36" t="s">
        <v>993</v>
      </c>
    </row>
    <row r="475" hidden="1" spans="2:6">
      <c r="B475" s="36" t="s">
        <v>1522</v>
      </c>
      <c r="C475" s="37" t="s">
        <v>1523</v>
      </c>
      <c r="D475" s="26" t="s">
        <v>1524</v>
      </c>
      <c r="E475" s="27" t="s">
        <v>1524</v>
      </c>
      <c r="F475" s="36" t="s">
        <v>993</v>
      </c>
    </row>
    <row r="476" hidden="1" spans="2:6">
      <c r="B476" s="36" t="s">
        <v>1525</v>
      </c>
      <c r="C476" s="37" t="s">
        <v>1526</v>
      </c>
      <c r="D476" s="26" t="s">
        <v>1527</v>
      </c>
      <c r="E476" s="27" t="s">
        <v>1527</v>
      </c>
      <c r="F476" s="36" t="s">
        <v>993</v>
      </c>
    </row>
    <row r="477" hidden="1" spans="2:6">
      <c r="B477" s="36" t="s">
        <v>1528</v>
      </c>
      <c r="C477" s="37" t="s">
        <v>1529</v>
      </c>
      <c r="D477" s="26" t="s">
        <v>1530</v>
      </c>
      <c r="E477" s="27" t="s">
        <v>1530</v>
      </c>
      <c r="F477" s="36" t="s">
        <v>993</v>
      </c>
    </row>
    <row r="478" hidden="1" spans="2:6">
      <c r="B478" s="36" t="s">
        <v>1531</v>
      </c>
      <c r="C478" s="37" t="s">
        <v>1532</v>
      </c>
      <c r="D478" s="26" t="s">
        <v>1533</v>
      </c>
      <c r="E478" s="27" t="s">
        <v>1533</v>
      </c>
      <c r="F478" s="36" t="s">
        <v>993</v>
      </c>
    </row>
    <row r="479" hidden="1" spans="2:6">
      <c r="B479" s="36" t="s">
        <v>1534</v>
      </c>
      <c r="C479" s="37" t="s">
        <v>1535</v>
      </c>
      <c r="D479" s="26" t="s">
        <v>1536</v>
      </c>
      <c r="E479" s="27" t="s">
        <v>1536</v>
      </c>
      <c r="F479" s="36" t="s">
        <v>993</v>
      </c>
    </row>
    <row r="480" hidden="1" spans="2:6">
      <c r="B480" s="36" t="s">
        <v>1537</v>
      </c>
      <c r="C480" s="37" t="s">
        <v>1538</v>
      </c>
      <c r="D480" s="26" t="s">
        <v>1539</v>
      </c>
      <c r="E480" s="27" t="s">
        <v>1539</v>
      </c>
      <c r="F480" s="36" t="s">
        <v>993</v>
      </c>
    </row>
    <row r="481" hidden="1" spans="2:6">
      <c r="B481" s="36" t="s">
        <v>1540</v>
      </c>
      <c r="C481" s="37" t="s">
        <v>1541</v>
      </c>
      <c r="D481" s="26" t="s">
        <v>1542</v>
      </c>
      <c r="E481" s="27" t="s">
        <v>1542</v>
      </c>
      <c r="F481" s="36" t="s">
        <v>993</v>
      </c>
    </row>
    <row r="482" hidden="1" spans="2:6">
      <c r="B482" s="36" t="s">
        <v>1543</v>
      </c>
      <c r="C482" s="37" t="s">
        <v>1544</v>
      </c>
      <c r="D482" s="26" t="s">
        <v>1545</v>
      </c>
      <c r="E482" s="27" t="s">
        <v>1545</v>
      </c>
      <c r="F482" s="36" t="s">
        <v>993</v>
      </c>
    </row>
    <row r="483" hidden="1" spans="2:6">
      <c r="B483" s="36" t="s">
        <v>1546</v>
      </c>
      <c r="C483" s="37" t="s">
        <v>1547</v>
      </c>
      <c r="D483" s="26" t="s">
        <v>1548</v>
      </c>
      <c r="E483" s="27" t="s">
        <v>1548</v>
      </c>
      <c r="F483" s="36" t="s">
        <v>993</v>
      </c>
    </row>
    <row r="484" hidden="1" spans="2:6">
      <c r="B484" s="36" t="s">
        <v>1549</v>
      </c>
      <c r="C484" s="37" t="s">
        <v>1550</v>
      </c>
      <c r="D484" s="26" t="s">
        <v>1551</v>
      </c>
      <c r="E484" s="27" t="s">
        <v>1551</v>
      </c>
      <c r="F484" s="36" t="s">
        <v>993</v>
      </c>
    </row>
    <row r="485" hidden="1" spans="2:6">
      <c r="B485" s="36" t="s">
        <v>1552</v>
      </c>
      <c r="C485" s="37" t="s">
        <v>1553</v>
      </c>
      <c r="D485" s="26" t="s">
        <v>1554</v>
      </c>
      <c r="E485" s="27" t="s">
        <v>1554</v>
      </c>
      <c r="F485" s="36" t="s">
        <v>993</v>
      </c>
    </row>
    <row r="486" hidden="1" spans="2:6">
      <c r="B486" s="36" t="s">
        <v>1555</v>
      </c>
      <c r="C486" s="37" t="s">
        <v>1556</v>
      </c>
      <c r="D486" s="26" t="s">
        <v>1557</v>
      </c>
      <c r="E486" s="27" t="s">
        <v>1557</v>
      </c>
      <c r="F486" s="36" t="s">
        <v>993</v>
      </c>
    </row>
    <row r="487" hidden="1" spans="2:6">
      <c r="B487" s="36" t="s">
        <v>1558</v>
      </c>
      <c r="C487" s="37" t="s">
        <v>1559</v>
      </c>
      <c r="D487" s="26" t="s">
        <v>1560</v>
      </c>
      <c r="E487" s="27" t="s">
        <v>1560</v>
      </c>
      <c r="F487" s="36" t="s">
        <v>993</v>
      </c>
    </row>
    <row r="488" hidden="1" spans="2:6">
      <c r="B488" s="36" t="s">
        <v>1561</v>
      </c>
      <c r="C488" s="37" t="s">
        <v>1562</v>
      </c>
      <c r="D488" s="26" t="s">
        <v>1563</v>
      </c>
      <c r="E488" s="27" t="s">
        <v>1563</v>
      </c>
      <c r="F488" s="36" t="s">
        <v>993</v>
      </c>
    </row>
    <row r="489" hidden="1" spans="2:6">
      <c r="B489" s="36" t="s">
        <v>1564</v>
      </c>
      <c r="C489" s="37" t="s">
        <v>1565</v>
      </c>
      <c r="D489" s="26" t="s">
        <v>1566</v>
      </c>
      <c r="E489" s="27" t="s">
        <v>1566</v>
      </c>
      <c r="F489" s="36" t="s">
        <v>993</v>
      </c>
    </row>
    <row r="490" hidden="1" spans="2:6">
      <c r="B490" s="36" t="s">
        <v>1567</v>
      </c>
      <c r="C490" s="37" t="s">
        <v>1568</v>
      </c>
      <c r="D490" s="26" t="s">
        <v>1569</v>
      </c>
      <c r="E490" s="27" t="s">
        <v>1569</v>
      </c>
      <c r="F490" s="36" t="s">
        <v>993</v>
      </c>
    </row>
    <row r="491" hidden="1" spans="2:6">
      <c r="B491" s="36" t="s">
        <v>1570</v>
      </c>
      <c r="C491" s="37" t="s">
        <v>1571</v>
      </c>
      <c r="D491" s="26" t="s">
        <v>1572</v>
      </c>
      <c r="E491" s="27" t="s">
        <v>1572</v>
      </c>
      <c r="F491" s="36" t="s">
        <v>993</v>
      </c>
    </row>
    <row r="492" hidden="1" spans="2:6">
      <c r="B492" s="36" t="s">
        <v>1573</v>
      </c>
      <c r="C492" s="37" t="s">
        <v>1574</v>
      </c>
      <c r="D492" s="26" t="s">
        <v>1575</v>
      </c>
      <c r="E492" s="27" t="s">
        <v>1575</v>
      </c>
      <c r="F492" s="36" t="s">
        <v>993</v>
      </c>
    </row>
    <row r="493" hidden="1" spans="2:6">
      <c r="B493" s="36" t="s">
        <v>1576</v>
      </c>
      <c r="C493" s="37" t="s">
        <v>1577</v>
      </c>
      <c r="D493" s="26" t="s">
        <v>1578</v>
      </c>
      <c r="E493" s="27" t="s">
        <v>1578</v>
      </c>
      <c r="F493" s="36" t="s">
        <v>993</v>
      </c>
    </row>
    <row r="494" hidden="1" spans="2:6">
      <c r="B494" s="36" t="s">
        <v>1579</v>
      </c>
      <c r="C494" s="37" t="s">
        <v>1580</v>
      </c>
      <c r="D494" s="26" t="s">
        <v>1581</v>
      </c>
      <c r="E494" s="27" t="s">
        <v>1581</v>
      </c>
      <c r="F494" s="36" t="s">
        <v>993</v>
      </c>
    </row>
    <row r="495" hidden="1" spans="2:6">
      <c r="B495" s="36" t="s">
        <v>1582</v>
      </c>
      <c r="C495" s="37" t="s">
        <v>1583</v>
      </c>
      <c r="D495" s="26" t="s">
        <v>1584</v>
      </c>
      <c r="E495" s="27" t="s">
        <v>1584</v>
      </c>
      <c r="F495" s="36" t="s">
        <v>993</v>
      </c>
    </row>
    <row r="496" hidden="1" spans="2:6">
      <c r="B496" s="36" t="s">
        <v>1585</v>
      </c>
      <c r="C496" s="37" t="s">
        <v>1586</v>
      </c>
      <c r="D496" s="26" t="s">
        <v>1587</v>
      </c>
      <c r="E496" s="27" t="s">
        <v>1587</v>
      </c>
      <c r="F496" s="36" t="s">
        <v>993</v>
      </c>
    </row>
    <row r="497" hidden="1" spans="2:6">
      <c r="B497" s="36" t="s">
        <v>1588</v>
      </c>
      <c r="C497" s="37" t="s">
        <v>1589</v>
      </c>
      <c r="D497" s="26" t="s">
        <v>1590</v>
      </c>
      <c r="E497" s="27" t="s">
        <v>1590</v>
      </c>
      <c r="F497" s="36" t="s">
        <v>993</v>
      </c>
    </row>
    <row r="498" hidden="1" spans="2:6">
      <c r="B498" s="36" t="s">
        <v>1591</v>
      </c>
      <c r="C498" s="37" t="s">
        <v>1592</v>
      </c>
      <c r="D498" s="26" t="s">
        <v>1593</v>
      </c>
      <c r="E498" s="27" t="s">
        <v>1593</v>
      </c>
      <c r="F498" s="36" t="s">
        <v>993</v>
      </c>
    </row>
    <row r="499" hidden="1" spans="2:6">
      <c r="B499" s="36" t="s">
        <v>1594</v>
      </c>
      <c r="C499" s="37" t="s">
        <v>1595</v>
      </c>
      <c r="D499" s="26" t="s">
        <v>1596</v>
      </c>
      <c r="E499" s="27" t="s">
        <v>1596</v>
      </c>
      <c r="F499" s="36" t="s">
        <v>993</v>
      </c>
    </row>
    <row r="500" hidden="1" spans="2:6">
      <c r="B500" s="36" t="s">
        <v>1597</v>
      </c>
      <c r="C500" s="37" t="s">
        <v>1598</v>
      </c>
      <c r="D500" s="26" t="s">
        <v>1599</v>
      </c>
      <c r="E500" s="27" t="s">
        <v>1599</v>
      </c>
      <c r="F500" s="36" t="s">
        <v>993</v>
      </c>
    </row>
    <row r="501" hidden="1" spans="2:6">
      <c r="B501" s="36" t="s">
        <v>1600</v>
      </c>
      <c r="C501" s="37" t="s">
        <v>1601</v>
      </c>
      <c r="D501" s="26" t="s">
        <v>1602</v>
      </c>
      <c r="E501" s="27" t="s">
        <v>1602</v>
      </c>
      <c r="F501" s="36" t="s">
        <v>993</v>
      </c>
    </row>
    <row r="502" hidden="1" spans="2:6">
      <c r="B502" s="36" t="s">
        <v>1603</v>
      </c>
      <c r="C502" s="37" t="s">
        <v>1604</v>
      </c>
      <c r="D502" s="26" t="s">
        <v>1605</v>
      </c>
      <c r="E502" s="27" t="s">
        <v>1605</v>
      </c>
      <c r="F502" s="36" t="s">
        <v>993</v>
      </c>
    </row>
    <row r="503" hidden="1" spans="2:6">
      <c r="B503" s="36" t="s">
        <v>1606</v>
      </c>
      <c r="C503" s="37" t="s">
        <v>1607</v>
      </c>
      <c r="D503" s="26" t="s">
        <v>1608</v>
      </c>
      <c r="E503" s="27" t="s">
        <v>1608</v>
      </c>
      <c r="F503" s="36" t="s">
        <v>993</v>
      </c>
    </row>
    <row r="504" hidden="1" spans="2:6">
      <c r="B504" s="36" t="s">
        <v>1609</v>
      </c>
      <c r="C504" s="37" t="s">
        <v>1610</v>
      </c>
      <c r="D504" s="26" t="s">
        <v>1611</v>
      </c>
      <c r="E504" s="27" t="s">
        <v>1611</v>
      </c>
      <c r="F504" s="36" t="s">
        <v>993</v>
      </c>
    </row>
    <row r="505" hidden="1" spans="2:6">
      <c r="B505" s="36" t="s">
        <v>1612</v>
      </c>
      <c r="C505" s="37" t="s">
        <v>1613</v>
      </c>
      <c r="D505" s="26" t="s">
        <v>1614</v>
      </c>
      <c r="E505" s="27" t="s">
        <v>1614</v>
      </c>
      <c r="F505" s="36" t="s">
        <v>993</v>
      </c>
    </row>
    <row r="506" hidden="1" spans="2:6">
      <c r="B506" s="36" t="s">
        <v>1615</v>
      </c>
      <c r="C506" s="37" t="s">
        <v>1616</v>
      </c>
      <c r="D506" s="26" t="s">
        <v>1617</v>
      </c>
      <c r="E506" s="27" t="s">
        <v>1617</v>
      </c>
      <c r="F506" s="36" t="s">
        <v>993</v>
      </c>
    </row>
    <row r="507" hidden="1" spans="2:6">
      <c r="B507" s="36" t="s">
        <v>1618</v>
      </c>
      <c r="C507" s="37" t="s">
        <v>1619</v>
      </c>
      <c r="D507" s="26" t="s">
        <v>1620</v>
      </c>
      <c r="E507" s="27" t="s">
        <v>1620</v>
      </c>
      <c r="F507" s="36" t="s">
        <v>993</v>
      </c>
    </row>
    <row r="508" hidden="1" spans="2:6">
      <c r="B508" s="36" t="s">
        <v>1621</v>
      </c>
      <c r="C508" s="37" t="s">
        <v>1622</v>
      </c>
      <c r="D508" s="26" t="s">
        <v>1623</v>
      </c>
      <c r="E508" s="27" t="s">
        <v>1623</v>
      </c>
      <c r="F508" s="36" t="s">
        <v>993</v>
      </c>
    </row>
    <row r="509" hidden="1" spans="2:6">
      <c r="B509" s="36" t="s">
        <v>1624</v>
      </c>
      <c r="C509" s="37" t="s">
        <v>1625</v>
      </c>
      <c r="D509" s="26" t="s">
        <v>1626</v>
      </c>
      <c r="E509" s="27" t="s">
        <v>1626</v>
      </c>
      <c r="F509" s="36" t="s">
        <v>993</v>
      </c>
    </row>
    <row r="510" hidden="1" spans="2:6">
      <c r="B510" s="36" t="s">
        <v>1627</v>
      </c>
      <c r="C510" s="37" t="s">
        <v>1628</v>
      </c>
      <c r="D510" s="26" t="s">
        <v>1629</v>
      </c>
      <c r="E510" s="27" t="s">
        <v>1629</v>
      </c>
      <c r="F510" s="36" t="s">
        <v>993</v>
      </c>
    </row>
    <row r="511" hidden="1" spans="2:6">
      <c r="B511" s="36" t="s">
        <v>1630</v>
      </c>
      <c r="C511" s="37" t="s">
        <v>1631</v>
      </c>
      <c r="D511" s="26" t="s">
        <v>1632</v>
      </c>
      <c r="E511" s="27" t="s">
        <v>1632</v>
      </c>
      <c r="F511" s="36" t="s">
        <v>993</v>
      </c>
    </row>
    <row r="512" hidden="1" spans="2:6">
      <c r="B512" s="36" t="s">
        <v>1633</v>
      </c>
      <c r="C512" s="37" t="s">
        <v>1634</v>
      </c>
      <c r="D512" s="26" t="s">
        <v>1635</v>
      </c>
      <c r="E512" s="27" t="s">
        <v>1635</v>
      </c>
      <c r="F512" s="36" t="s">
        <v>993</v>
      </c>
    </row>
    <row r="513" hidden="1" spans="2:6">
      <c r="B513" s="36" t="s">
        <v>1636</v>
      </c>
      <c r="C513" s="37" t="s">
        <v>1637</v>
      </c>
      <c r="D513" s="26" t="s">
        <v>1638</v>
      </c>
      <c r="E513" s="27" t="s">
        <v>1638</v>
      </c>
      <c r="F513" s="36" t="s">
        <v>993</v>
      </c>
    </row>
    <row r="514" hidden="1" spans="2:6">
      <c r="B514" s="36" t="s">
        <v>1639</v>
      </c>
      <c r="C514" s="37" t="s">
        <v>1640</v>
      </c>
      <c r="D514" s="26" t="s">
        <v>1641</v>
      </c>
      <c r="E514" s="27" t="s">
        <v>1641</v>
      </c>
      <c r="F514" s="36" t="s">
        <v>993</v>
      </c>
    </row>
    <row r="515" hidden="1" spans="2:6">
      <c r="B515" s="36" t="s">
        <v>1642</v>
      </c>
      <c r="C515" s="37" t="s">
        <v>1643</v>
      </c>
      <c r="D515" s="26" t="s">
        <v>1644</v>
      </c>
      <c r="E515" s="27" t="s">
        <v>1644</v>
      </c>
      <c r="F515" s="36" t="s">
        <v>993</v>
      </c>
    </row>
    <row r="516" hidden="1" spans="2:6">
      <c r="B516" s="36" t="s">
        <v>1645</v>
      </c>
      <c r="C516" s="37" t="s">
        <v>1646</v>
      </c>
      <c r="D516" s="26" t="s">
        <v>1647</v>
      </c>
      <c r="E516" s="27" t="s">
        <v>1647</v>
      </c>
      <c r="F516" s="36" t="s">
        <v>993</v>
      </c>
    </row>
    <row r="517" hidden="1" spans="2:6">
      <c r="B517" s="36" t="s">
        <v>1648</v>
      </c>
      <c r="C517" s="37" t="s">
        <v>1649</v>
      </c>
      <c r="D517" s="26" t="s">
        <v>1650</v>
      </c>
      <c r="E517" s="27" t="s">
        <v>1650</v>
      </c>
      <c r="F517" s="36" t="s">
        <v>993</v>
      </c>
    </row>
    <row r="518" hidden="1" spans="2:6">
      <c r="B518" s="36" t="s">
        <v>1651</v>
      </c>
      <c r="C518" s="37" t="s">
        <v>1652</v>
      </c>
      <c r="D518" s="26" t="s">
        <v>1653</v>
      </c>
      <c r="E518" s="27" t="s">
        <v>1653</v>
      </c>
      <c r="F518" s="36" t="s">
        <v>993</v>
      </c>
    </row>
    <row r="519" hidden="1" spans="2:6">
      <c r="B519" s="36" t="s">
        <v>1654</v>
      </c>
      <c r="C519" s="37" t="s">
        <v>1655</v>
      </c>
      <c r="D519" s="26" t="s">
        <v>1656</v>
      </c>
      <c r="E519" s="27" t="s">
        <v>1656</v>
      </c>
      <c r="F519" s="36" t="s">
        <v>993</v>
      </c>
    </row>
    <row r="520" hidden="1" spans="2:6">
      <c r="B520" s="36" t="s">
        <v>1657</v>
      </c>
      <c r="C520" s="37" t="s">
        <v>1658</v>
      </c>
      <c r="D520" s="26" t="s">
        <v>1659</v>
      </c>
      <c r="E520" s="27" t="s">
        <v>1659</v>
      </c>
      <c r="F520" s="36" t="s">
        <v>993</v>
      </c>
    </row>
    <row r="521" hidden="1" spans="2:6">
      <c r="B521" s="36" t="s">
        <v>1660</v>
      </c>
      <c r="C521" s="37" t="s">
        <v>1661</v>
      </c>
      <c r="D521" s="26" t="s">
        <v>1662</v>
      </c>
      <c r="E521" s="27" t="s">
        <v>1662</v>
      </c>
      <c r="F521" s="36" t="s">
        <v>993</v>
      </c>
    </row>
    <row r="522" hidden="1" spans="2:6">
      <c r="B522" s="36" t="s">
        <v>1663</v>
      </c>
      <c r="C522" s="37" t="s">
        <v>1664</v>
      </c>
      <c r="D522" s="26" t="s">
        <v>1665</v>
      </c>
      <c r="E522" s="27" t="s">
        <v>1665</v>
      </c>
      <c r="F522" s="36" t="s">
        <v>993</v>
      </c>
    </row>
    <row r="523" hidden="1" spans="2:6">
      <c r="B523" s="36" t="s">
        <v>1666</v>
      </c>
      <c r="C523" s="37" t="s">
        <v>1667</v>
      </c>
      <c r="D523" s="26" t="s">
        <v>1668</v>
      </c>
      <c r="E523" s="27" t="s">
        <v>1668</v>
      </c>
      <c r="F523" s="36" t="s">
        <v>993</v>
      </c>
    </row>
    <row r="524" hidden="1" spans="2:6">
      <c r="B524" s="36" t="s">
        <v>1669</v>
      </c>
      <c r="C524" s="37" t="s">
        <v>1670</v>
      </c>
      <c r="D524" s="26" t="s">
        <v>1671</v>
      </c>
      <c r="E524" s="27" t="s">
        <v>1671</v>
      </c>
      <c r="F524" s="36" t="s">
        <v>993</v>
      </c>
    </row>
    <row r="525" hidden="1" spans="2:6">
      <c r="B525" s="36" t="s">
        <v>1672</v>
      </c>
      <c r="C525" s="37" t="s">
        <v>1673</v>
      </c>
      <c r="D525" s="26" t="s">
        <v>1674</v>
      </c>
      <c r="E525" s="27" t="s">
        <v>1674</v>
      </c>
      <c r="F525" s="36" t="s">
        <v>993</v>
      </c>
    </row>
    <row r="526" hidden="1" spans="2:6">
      <c r="B526" s="36" t="s">
        <v>1675</v>
      </c>
      <c r="C526" s="37" t="s">
        <v>1676</v>
      </c>
      <c r="D526" s="26" t="s">
        <v>1677</v>
      </c>
      <c r="E526" s="27" t="s">
        <v>1677</v>
      </c>
      <c r="F526" s="36" t="s">
        <v>993</v>
      </c>
    </row>
    <row r="527" hidden="1" spans="2:6">
      <c r="B527" s="36" t="s">
        <v>1678</v>
      </c>
      <c r="C527" s="37" t="s">
        <v>1679</v>
      </c>
      <c r="D527" s="26" t="s">
        <v>1680</v>
      </c>
      <c r="E527" s="27" t="s">
        <v>1680</v>
      </c>
      <c r="F527" s="36" t="s">
        <v>993</v>
      </c>
    </row>
    <row r="528" hidden="1" spans="2:6">
      <c r="B528" s="36" t="s">
        <v>1681</v>
      </c>
      <c r="C528" s="37" t="s">
        <v>1682</v>
      </c>
      <c r="D528" s="26" t="s">
        <v>1683</v>
      </c>
      <c r="E528" s="27" t="s">
        <v>1683</v>
      </c>
      <c r="F528" s="36" t="s">
        <v>993</v>
      </c>
    </row>
    <row r="529" hidden="1" spans="2:6">
      <c r="B529" s="36" t="s">
        <v>1684</v>
      </c>
      <c r="C529" s="37" t="s">
        <v>1685</v>
      </c>
      <c r="D529" s="26" t="s">
        <v>1686</v>
      </c>
      <c r="E529" s="27" t="s">
        <v>1686</v>
      </c>
      <c r="F529" s="36" t="s">
        <v>993</v>
      </c>
    </row>
    <row r="530" hidden="1" spans="2:6">
      <c r="B530" s="36" t="s">
        <v>1687</v>
      </c>
      <c r="C530" s="37" t="s">
        <v>1688</v>
      </c>
      <c r="D530" s="26" t="s">
        <v>1689</v>
      </c>
      <c r="E530" s="27" t="s">
        <v>1689</v>
      </c>
      <c r="F530" s="36" t="s">
        <v>993</v>
      </c>
    </row>
    <row r="531" hidden="1" spans="2:6">
      <c r="B531" s="36" t="s">
        <v>1690</v>
      </c>
      <c r="C531" s="37" t="s">
        <v>1691</v>
      </c>
      <c r="D531" s="26" t="s">
        <v>1692</v>
      </c>
      <c r="E531" s="27" t="s">
        <v>1692</v>
      </c>
      <c r="F531" s="36" t="s">
        <v>993</v>
      </c>
    </row>
    <row r="532" hidden="1" spans="2:6">
      <c r="B532" s="36" t="s">
        <v>1693</v>
      </c>
      <c r="C532" s="37" t="s">
        <v>1694</v>
      </c>
      <c r="D532" s="26" t="s">
        <v>1695</v>
      </c>
      <c r="E532" s="27" t="s">
        <v>1695</v>
      </c>
      <c r="F532" s="36" t="s">
        <v>1696</v>
      </c>
    </row>
    <row r="533" hidden="1" spans="2:6">
      <c r="B533" s="36" t="s">
        <v>1697</v>
      </c>
      <c r="C533" s="37" t="s">
        <v>1698</v>
      </c>
      <c r="D533" s="26" t="s">
        <v>1699</v>
      </c>
      <c r="E533" s="27" t="s">
        <v>1699</v>
      </c>
      <c r="F533" s="36" t="s">
        <v>1700</v>
      </c>
    </row>
    <row r="534" hidden="1" spans="2:6">
      <c r="B534" s="36" t="s">
        <v>1701</v>
      </c>
      <c r="C534" s="37" t="s">
        <v>1702</v>
      </c>
      <c r="D534" s="26" t="s">
        <v>1703</v>
      </c>
      <c r="E534" s="27" t="s">
        <v>1703</v>
      </c>
      <c r="F534" s="36" t="s">
        <v>1704</v>
      </c>
    </row>
    <row r="535" hidden="1" spans="2:6">
      <c r="B535" s="36" t="s">
        <v>1705</v>
      </c>
      <c r="C535" s="37" t="s">
        <v>1706</v>
      </c>
      <c r="D535" s="26" t="s">
        <v>1707</v>
      </c>
      <c r="E535" s="27" t="s">
        <v>1707</v>
      </c>
      <c r="F535" s="36" t="s">
        <v>1708</v>
      </c>
    </row>
    <row r="536" hidden="1" spans="2:6">
      <c r="B536" s="36" t="s">
        <v>1709</v>
      </c>
      <c r="C536" s="37" t="s">
        <v>1710</v>
      </c>
      <c r="D536" s="26" t="s">
        <v>1711</v>
      </c>
      <c r="E536" s="27" t="s">
        <v>1711</v>
      </c>
      <c r="F536" s="36" t="s">
        <v>1712</v>
      </c>
    </row>
    <row r="537" hidden="1" spans="2:6">
      <c r="B537" s="36" t="s">
        <v>1713</v>
      </c>
      <c r="C537" s="37" t="s">
        <v>1714</v>
      </c>
      <c r="D537" s="26" t="s">
        <v>1715</v>
      </c>
      <c r="E537" s="27" t="s">
        <v>1715</v>
      </c>
      <c r="F537" s="36" t="s">
        <v>1716</v>
      </c>
    </row>
    <row r="538" hidden="1" spans="2:6">
      <c r="B538" s="36" t="s">
        <v>1717</v>
      </c>
      <c r="C538" s="37" t="s">
        <v>1718</v>
      </c>
      <c r="D538" s="26" t="s">
        <v>1719</v>
      </c>
      <c r="E538" s="27" t="s">
        <v>1719</v>
      </c>
      <c r="F538" s="36" t="s">
        <v>1720</v>
      </c>
    </row>
    <row r="539" hidden="1" spans="2:6">
      <c r="B539" s="36" t="s">
        <v>1721</v>
      </c>
      <c r="C539" s="37" t="s">
        <v>1722</v>
      </c>
      <c r="D539" s="26" t="s">
        <v>1723</v>
      </c>
      <c r="E539" s="27" t="s">
        <v>1723</v>
      </c>
      <c r="F539" s="36" t="s">
        <v>1724</v>
      </c>
    </row>
    <row r="540" hidden="1" spans="2:6">
      <c r="B540" s="36" t="s">
        <v>1725</v>
      </c>
      <c r="C540" s="37" t="s">
        <v>1726</v>
      </c>
      <c r="D540" s="26" t="s">
        <v>1727</v>
      </c>
      <c r="E540" s="27" t="s">
        <v>1727</v>
      </c>
      <c r="F540" s="36" t="s">
        <v>1728</v>
      </c>
    </row>
    <row r="541" hidden="1" spans="2:6">
      <c r="B541" s="36" t="s">
        <v>1729</v>
      </c>
      <c r="C541" s="37" t="s">
        <v>1730</v>
      </c>
      <c r="D541" s="26" t="s">
        <v>1731</v>
      </c>
      <c r="E541" s="27" t="s">
        <v>1731</v>
      </c>
      <c r="F541" s="36" t="s">
        <v>1732</v>
      </c>
    </row>
    <row r="542" hidden="1" spans="2:6">
      <c r="B542" s="36" t="s">
        <v>1733</v>
      </c>
      <c r="C542" s="37" t="s">
        <v>1734</v>
      </c>
      <c r="D542" s="26" t="s">
        <v>1735</v>
      </c>
      <c r="E542" s="27" t="s">
        <v>1735</v>
      </c>
      <c r="F542" s="36" t="s">
        <v>1736</v>
      </c>
    </row>
    <row r="543" hidden="1" spans="2:6">
      <c r="B543" s="36" t="s">
        <v>1737</v>
      </c>
      <c r="C543" s="37" t="s">
        <v>1738</v>
      </c>
      <c r="D543" s="26" t="s">
        <v>1739</v>
      </c>
      <c r="E543" s="27" t="s">
        <v>1739</v>
      </c>
      <c r="F543" s="36" t="s">
        <v>1740</v>
      </c>
    </row>
    <row r="544" hidden="1" spans="2:6">
      <c r="B544" s="36" t="s">
        <v>1741</v>
      </c>
      <c r="C544" s="37" t="s">
        <v>1742</v>
      </c>
      <c r="D544" s="26" t="s">
        <v>1743</v>
      </c>
      <c r="E544" s="27" t="s">
        <v>1743</v>
      </c>
      <c r="F544" s="36" t="s">
        <v>1744</v>
      </c>
    </row>
    <row r="545" hidden="1" spans="1:6">
      <c r="B545" s="36" t="s">
        <v>1745</v>
      </c>
      <c r="C545" s="37" t="s">
        <v>1746</v>
      </c>
      <c r="D545" s="26" t="s">
        <v>1747</v>
      </c>
      <c r="E545" s="27" t="s">
        <v>1747</v>
      </c>
      <c r="F545" s="36" t="s">
        <v>1744</v>
      </c>
    </row>
    <row r="546" s="1" customFormat="1" hidden="1" spans="1:6">
      <c r="A546" s="10"/>
      <c r="B546" s="36" t="s">
        <v>1748</v>
      </c>
      <c r="C546" s="37" t="s">
        <v>1749</v>
      </c>
      <c r="D546" s="26" t="s">
        <v>1750</v>
      </c>
      <c r="E546" s="27" t="s">
        <v>1750</v>
      </c>
      <c r="F546" s="36" t="s">
        <v>1744</v>
      </c>
    </row>
    <row r="547" hidden="1" spans="1:6">
      <c r="B547" s="36" t="s">
        <v>1751</v>
      </c>
      <c r="C547" s="37" t="s">
        <v>1752</v>
      </c>
      <c r="D547" s="26" t="s">
        <v>1753</v>
      </c>
      <c r="E547" s="27" t="s">
        <v>1753</v>
      </c>
      <c r="F547" s="36" t="s">
        <v>1754</v>
      </c>
    </row>
    <row r="548" hidden="1" spans="1:6">
      <c r="B548" s="36" t="s">
        <v>1755</v>
      </c>
      <c r="C548" s="37" t="s">
        <v>1756</v>
      </c>
      <c r="D548" s="26" t="s">
        <v>1757</v>
      </c>
      <c r="E548" s="27" t="s">
        <v>1757</v>
      </c>
      <c r="F548" s="36" t="s">
        <v>1758</v>
      </c>
    </row>
    <row r="549" hidden="1" spans="1:6">
      <c r="B549" s="36" t="s">
        <v>1759</v>
      </c>
      <c r="C549" s="37" t="s">
        <v>1760</v>
      </c>
      <c r="D549" s="26" t="s">
        <v>1761</v>
      </c>
      <c r="E549" s="27" t="s">
        <v>1761</v>
      </c>
      <c r="F549" s="36" t="s">
        <v>1758</v>
      </c>
    </row>
    <row r="550" hidden="1" spans="1:6">
      <c r="B550" s="36" t="s">
        <v>1762</v>
      </c>
      <c r="C550" s="37" t="s">
        <v>1763</v>
      </c>
      <c r="D550" s="26" t="s">
        <v>1764</v>
      </c>
      <c r="E550" s="27" t="s">
        <v>1764</v>
      </c>
      <c r="F550" s="36" t="s">
        <v>1765</v>
      </c>
    </row>
    <row r="551" hidden="1" spans="1:6">
      <c r="B551" s="36" t="s">
        <v>1766</v>
      </c>
      <c r="C551" s="37" t="s">
        <v>1767</v>
      </c>
      <c r="D551" s="26" t="s">
        <v>1768</v>
      </c>
      <c r="E551" s="27" t="s">
        <v>1768</v>
      </c>
      <c r="F551" s="36" t="s">
        <v>1769</v>
      </c>
    </row>
    <row r="552" hidden="1" spans="1:6">
      <c r="B552" s="36" t="s">
        <v>1770</v>
      </c>
      <c r="C552" s="37" t="s">
        <v>1771</v>
      </c>
      <c r="D552" s="26" t="s">
        <v>1772</v>
      </c>
      <c r="E552" s="27" t="s">
        <v>1772</v>
      </c>
      <c r="F552" s="36" t="s">
        <v>1773</v>
      </c>
    </row>
    <row r="553" hidden="1" spans="1:6">
      <c r="B553" s="36" t="s">
        <v>1774</v>
      </c>
      <c r="C553" s="37" t="s">
        <v>1775</v>
      </c>
      <c r="D553" s="26" t="s">
        <v>1776</v>
      </c>
      <c r="E553" s="27" t="s">
        <v>1776</v>
      </c>
      <c r="F553" s="36" t="s">
        <v>1777</v>
      </c>
    </row>
    <row r="554" hidden="1" spans="1:6">
      <c r="B554" s="36" t="s">
        <v>1778</v>
      </c>
      <c r="C554" s="37" t="s">
        <v>1779</v>
      </c>
      <c r="D554" s="26" t="s">
        <v>1780</v>
      </c>
      <c r="E554" s="27" t="s">
        <v>1780</v>
      </c>
      <c r="F554" s="36" t="s">
        <v>1781</v>
      </c>
    </row>
    <row r="555" hidden="1" spans="1:6">
      <c r="B555" s="36" t="s">
        <v>1782</v>
      </c>
      <c r="C555" s="37" t="s">
        <v>1783</v>
      </c>
      <c r="D555" s="26" t="s">
        <v>1784</v>
      </c>
      <c r="E555" s="27" t="s">
        <v>1784</v>
      </c>
      <c r="F555" s="36" t="s">
        <v>1785</v>
      </c>
    </row>
    <row r="556" hidden="1" spans="1:6">
      <c r="B556" s="36" t="s">
        <v>1786</v>
      </c>
      <c r="C556" s="37" t="s">
        <v>1787</v>
      </c>
      <c r="D556" s="26" t="s">
        <v>1788</v>
      </c>
      <c r="E556" s="27" t="s">
        <v>1788</v>
      </c>
      <c r="F556" s="36" t="s">
        <v>1789</v>
      </c>
    </row>
    <row r="557" hidden="1" spans="1:6">
      <c r="B557" s="36" t="s">
        <v>1790</v>
      </c>
      <c r="C557" s="37" t="s">
        <v>1791</v>
      </c>
      <c r="D557" s="26" t="s">
        <v>1792</v>
      </c>
      <c r="E557" s="27" t="s">
        <v>1792</v>
      </c>
      <c r="F557" s="36" t="s">
        <v>1789</v>
      </c>
    </row>
    <row r="558" hidden="1" spans="1:6">
      <c r="B558" s="36" t="s">
        <v>1793</v>
      </c>
      <c r="C558" s="37" t="s">
        <v>1794</v>
      </c>
      <c r="D558" s="26" t="s">
        <v>1795</v>
      </c>
      <c r="E558" s="27" t="s">
        <v>1795</v>
      </c>
      <c r="F558" s="36" t="s">
        <v>1789</v>
      </c>
    </row>
    <row r="559" hidden="1" spans="1:6">
      <c r="B559" s="36" t="s">
        <v>1796</v>
      </c>
      <c r="C559" s="37" t="s">
        <v>1797</v>
      </c>
      <c r="D559" s="26" t="s">
        <v>1798</v>
      </c>
      <c r="E559" s="27" t="s">
        <v>1798</v>
      </c>
      <c r="F559" s="36" t="s">
        <v>1799</v>
      </c>
    </row>
    <row r="560" hidden="1" spans="1:6">
      <c r="B560" s="36" t="s">
        <v>1800</v>
      </c>
      <c r="C560" s="37" t="s">
        <v>1801</v>
      </c>
      <c r="D560" s="26" t="s">
        <v>1802</v>
      </c>
      <c r="E560" s="27" t="s">
        <v>1802</v>
      </c>
      <c r="F560" s="36" t="s">
        <v>1799</v>
      </c>
    </row>
    <row r="561" hidden="1" spans="2:6">
      <c r="B561" s="36" t="s">
        <v>1803</v>
      </c>
      <c r="C561" s="37" t="s">
        <v>1804</v>
      </c>
      <c r="D561" s="26" t="s">
        <v>1805</v>
      </c>
      <c r="E561" s="27" t="s">
        <v>1805</v>
      </c>
      <c r="F561" s="36" t="s">
        <v>1806</v>
      </c>
    </row>
    <row r="562" hidden="1" spans="2:6">
      <c r="B562" s="36" t="s">
        <v>1807</v>
      </c>
      <c r="C562" s="37" t="s">
        <v>1808</v>
      </c>
      <c r="D562" s="26" t="s">
        <v>1809</v>
      </c>
      <c r="E562" s="27" t="s">
        <v>1809</v>
      </c>
      <c r="F562" s="36" t="s">
        <v>1806</v>
      </c>
    </row>
    <row r="563" hidden="1" spans="2:6">
      <c r="B563" s="36" t="s">
        <v>1810</v>
      </c>
      <c r="C563" s="37" t="s">
        <v>1811</v>
      </c>
      <c r="D563" s="26" t="s">
        <v>1812</v>
      </c>
      <c r="E563" s="27" t="s">
        <v>1812</v>
      </c>
      <c r="F563" s="36" t="s">
        <v>1813</v>
      </c>
    </row>
    <row r="564" hidden="1" spans="2:6">
      <c r="B564" s="36" t="s">
        <v>1814</v>
      </c>
      <c r="C564" s="37" t="s">
        <v>1815</v>
      </c>
      <c r="D564" s="26" t="s">
        <v>1816</v>
      </c>
      <c r="E564" s="27" t="s">
        <v>1816</v>
      </c>
      <c r="F564" s="39" t="s">
        <v>1817</v>
      </c>
    </row>
    <row r="565" hidden="1" spans="2:6">
      <c r="B565" s="36" t="s">
        <v>1818</v>
      </c>
      <c r="C565" s="37" t="s">
        <v>1819</v>
      </c>
      <c r="D565" s="26" t="s">
        <v>1820</v>
      </c>
      <c r="E565" s="27" t="s">
        <v>1820</v>
      </c>
      <c r="F565" s="39" t="s">
        <v>1821</v>
      </c>
    </row>
    <row r="566" hidden="1" spans="2:6">
      <c r="B566" s="36" t="s">
        <v>1822</v>
      </c>
      <c r="C566" s="37" t="s">
        <v>1823</v>
      </c>
      <c r="D566" s="26" t="s">
        <v>1824</v>
      </c>
      <c r="E566" s="27" t="s">
        <v>1824</v>
      </c>
      <c r="F566" s="39" t="s">
        <v>1817</v>
      </c>
    </row>
    <row r="567" hidden="1" spans="2:6">
      <c r="B567" s="36" t="s">
        <v>1825</v>
      </c>
      <c r="C567" s="37" t="s">
        <v>1826</v>
      </c>
      <c r="D567" s="26" t="s">
        <v>1827</v>
      </c>
      <c r="E567" s="27" t="s">
        <v>1827</v>
      </c>
      <c r="F567" s="39" t="s">
        <v>1828</v>
      </c>
    </row>
    <row r="568" hidden="1" spans="2:6">
      <c r="B568" s="36" t="s">
        <v>1829</v>
      </c>
      <c r="C568" s="37" t="s">
        <v>1830</v>
      </c>
      <c r="D568" s="26" t="s">
        <v>1831</v>
      </c>
      <c r="E568" s="27" t="s">
        <v>1831</v>
      </c>
      <c r="F568" s="39" t="s">
        <v>1832</v>
      </c>
    </row>
    <row r="569" hidden="1" spans="2:6">
      <c r="B569" s="36" t="s">
        <v>1833</v>
      </c>
      <c r="C569" s="37" t="s">
        <v>1834</v>
      </c>
      <c r="D569" s="26" t="s">
        <v>1835</v>
      </c>
      <c r="E569" s="27" t="s">
        <v>1835</v>
      </c>
      <c r="F569" s="39" t="s">
        <v>1836</v>
      </c>
    </row>
    <row r="570" hidden="1" spans="2:6">
      <c r="B570" s="36" t="s">
        <v>1837</v>
      </c>
      <c r="C570" s="37" t="s">
        <v>1838</v>
      </c>
      <c r="D570" s="26" t="s">
        <v>1839</v>
      </c>
      <c r="E570" s="27" t="s">
        <v>1839</v>
      </c>
      <c r="F570" s="36" t="s">
        <v>1840</v>
      </c>
    </row>
    <row r="571" hidden="1" spans="2:6">
      <c r="B571" s="36" t="s">
        <v>1841</v>
      </c>
      <c r="C571" s="37" t="s">
        <v>1842</v>
      </c>
      <c r="D571" s="26" t="s">
        <v>1843</v>
      </c>
      <c r="E571" s="27" t="s">
        <v>1843</v>
      </c>
      <c r="F571" s="36" t="s">
        <v>1844</v>
      </c>
    </row>
    <row r="572" hidden="1" spans="2:6">
      <c r="B572" s="36" t="s">
        <v>1845</v>
      </c>
      <c r="C572" s="37" t="s">
        <v>1846</v>
      </c>
      <c r="D572" s="26" t="s">
        <v>1847</v>
      </c>
      <c r="E572" s="27" t="s">
        <v>1847</v>
      </c>
      <c r="F572" s="36" t="s">
        <v>1848</v>
      </c>
    </row>
    <row r="573" hidden="1" spans="2:6">
      <c r="B573" s="36" t="s">
        <v>1849</v>
      </c>
      <c r="C573" s="37" t="s">
        <v>1850</v>
      </c>
      <c r="D573" s="26" t="s">
        <v>1851</v>
      </c>
      <c r="E573" s="27" t="s">
        <v>1851</v>
      </c>
      <c r="F573" s="36" t="s">
        <v>1848</v>
      </c>
    </row>
    <row r="574" hidden="1" spans="2:6">
      <c r="B574" s="36" t="s">
        <v>1852</v>
      </c>
      <c r="C574" s="37" t="s">
        <v>1853</v>
      </c>
      <c r="D574" s="26" t="s">
        <v>1854</v>
      </c>
      <c r="E574" s="27" t="s">
        <v>1854</v>
      </c>
      <c r="F574" s="36" t="s">
        <v>1855</v>
      </c>
    </row>
    <row r="575" hidden="1" spans="2:6">
      <c r="B575" s="36" t="s">
        <v>1856</v>
      </c>
      <c r="C575" s="37" t="s">
        <v>1857</v>
      </c>
      <c r="D575" s="26" t="s">
        <v>1858</v>
      </c>
      <c r="E575" s="27" t="s">
        <v>1858</v>
      </c>
      <c r="F575" s="36" t="s">
        <v>1859</v>
      </c>
    </row>
    <row r="576" hidden="1" spans="2:6">
      <c r="B576" s="36" t="s">
        <v>1860</v>
      </c>
      <c r="C576" s="37" t="s">
        <v>1861</v>
      </c>
      <c r="D576" s="26" t="s">
        <v>1862</v>
      </c>
      <c r="E576" s="27" t="s">
        <v>1862</v>
      </c>
      <c r="F576" s="36" t="s">
        <v>1863</v>
      </c>
    </row>
    <row r="577" hidden="1" spans="2:6">
      <c r="B577" s="36" t="s">
        <v>1864</v>
      </c>
      <c r="C577" s="37" t="s">
        <v>1865</v>
      </c>
      <c r="D577" s="26" t="s">
        <v>1866</v>
      </c>
      <c r="E577" s="27" t="s">
        <v>1866</v>
      </c>
      <c r="F577" s="36" t="s">
        <v>1863</v>
      </c>
    </row>
    <row r="578" hidden="1" spans="2:6">
      <c r="B578" s="36" t="s">
        <v>1867</v>
      </c>
      <c r="C578" s="37" t="s">
        <v>1868</v>
      </c>
      <c r="D578" s="26" t="s">
        <v>1869</v>
      </c>
      <c r="E578" s="27" t="s">
        <v>1869</v>
      </c>
      <c r="F578" s="36" t="s">
        <v>1848</v>
      </c>
    </row>
    <row r="579" hidden="1" spans="2:6">
      <c r="B579" s="36" t="s">
        <v>1870</v>
      </c>
      <c r="C579" s="37" t="s">
        <v>1871</v>
      </c>
      <c r="D579" s="26" t="s">
        <v>1872</v>
      </c>
      <c r="E579" s="27" t="s">
        <v>1872</v>
      </c>
      <c r="F579" s="36" t="s">
        <v>1848</v>
      </c>
    </row>
    <row r="580" hidden="1" spans="2:6">
      <c r="B580" s="36" t="s">
        <v>1873</v>
      </c>
      <c r="C580" s="37" t="s">
        <v>1874</v>
      </c>
      <c r="D580" s="26" t="s">
        <v>1875</v>
      </c>
      <c r="E580" s="27" t="s">
        <v>1875</v>
      </c>
      <c r="F580" s="36" t="s">
        <v>1848</v>
      </c>
    </row>
    <row r="581" hidden="1" spans="2:6">
      <c r="B581" s="36" t="s">
        <v>1876</v>
      </c>
      <c r="C581" s="37" t="s">
        <v>1877</v>
      </c>
      <c r="D581" s="26" t="s">
        <v>1878</v>
      </c>
      <c r="E581" s="27" t="s">
        <v>1878</v>
      </c>
      <c r="F581" s="36" t="s">
        <v>1848</v>
      </c>
    </row>
    <row r="582" hidden="1" spans="2:6">
      <c r="B582" s="36" t="s">
        <v>1879</v>
      </c>
      <c r="C582" s="37" t="s">
        <v>1880</v>
      </c>
      <c r="D582" s="26" t="s">
        <v>1881</v>
      </c>
      <c r="E582" s="27" t="s">
        <v>1881</v>
      </c>
      <c r="F582" s="36" t="s">
        <v>1848</v>
      </c>
    </row>
    <row r="583" hidden="1" spans="2:6">
      <c r="B583" s="36" t="s">
        <v>1882</v>
      </c>
      <c r="C583" s="37" t="s">
        <v>1883</v>
      </c>
      <c r="D583" s="26" t="s">
        <v>1884</v>
      </c>
      <c r="E583" s="27" t="s">
        <v>1884</v>
      </c>
      <c r="F583" s="36" t="s">
        <v>1848</v>
      </c>
    </row>
    <row r="584" hidden="1" spans="2:6">
      <c r="B584" s="36" t="s">
        <v>1885</v>
      </c>
      <c r="C584" s="37" t="s">
        <v>1886</v>
      </c>
      <c r="D584" s="26" t="s">
        <v>1887</v>
      </c>
      <c r="E584" s="27" t="s">
        <v>1887</v>
      </c>
      <c r="F584" s="36" t="s">
        <v>1848</v>
      </c>
    </row>
    <row r="585" hidden="1" spans="2:6">
      <c r="B585" s="36" t="s">
        <v>1888</v>
      </c>
      <c r="C585" s="37" t="s">
        <v>1889</v>
      </c>
      <c r="D585" s="26" t="s">
        <v>1890</v>
      </c>
      <c r="E585" s="27" t="s">
        <v>1890</v>
      </c>
      <c r="F585" s="36" t="s">
        <v>1848</v>
      </c>
    </row>
    <row r="586" hidden="1" spans="2:6">
      <c r="B586" s="36" t="s">
        <v>1891</v>
      </c>
      <c r="C586" s="37" t="s">
        <v>1892</v>
      </c>
      <c r="D586" s="26" t="s">
        <v>1893</v>
      </c>
      <c r="E586" s="27" t="s">
        <v>1893</v>
      </c>
      <c r="F586" s="36" t="s">
        <v>1848</v>
      </c>
    </row>
    <row r="587" hidden="1" spans="2:6">
      <c r="B587" s="36" t="s">
        <v>1894</v>
      </c>
      <c r="C587" s="37" t="s">
        <v>1895</v>
      </c>
      <c r="D587" s="26" t="s">
        <v>1896</v>
      </c>
      <c r="E587" s="27" t="s">
        <v>1896</v>
      </c>
      <c r="F587" s="36" t="s">
        <v>1897</v>
      </c>
    </row>
    <row r="588" hidden="1" spans="2:6">
      <c r="B588" s="36" t="s">
        <v>1898</v>
      </c>
      <c r="C588" s="37" t="s">
        <v>1899</v>
      </c>
      <c r="D588" s="26" t="s">
        <v>1900</v>
      </c>
      <c r="E588" s="27" t="s">
        <v>1900</v>
      </c>
      <c r="F588" s="36" t="s">
        <v>1901</v>
      </c>
    </row>
    <row r="589" hidden="1" spans="2:6">
      <c r="B589" s="36" t="s">
        <v>1902</v>
      </c>
      <c r="C589" s="37" t="s">
        <v>1903</v>
      </c>
      <c r="D589" s="26" t="s">
        <v>1904</v>
      </c>
      <c r="E589" s="27" t="s">
        <v>1904</v>
      </c>
      <c r="F589" s="36" t="s">
        <v>1901</v>
      </c>
    </row>
    <row r="590" hidden="1" spans="2:6">
      <c r="B590" s="36" t="s">
        <v>1905</v>
      </c>
      <c r="C590" s="37" t="s">
        <v>1906</v>
      </c>
      <c r="D590" s="26" t="s">
        <v>1907</v>
      </c>
      <c r="E590" s="27" t="s">
        <v>1907</v>
      </c>
      <c r="F590" s="36" t="s">
        <v>1908</v>
      </c>
    </row>
    <row r="591" hidden="1" spans="2:6">
      <c r="B591" s="36" t="s">
        <v>1909</v>
      </c>
      <c r="C591" s="37" t="s">
        <v>1910</v>
      </c>
      <c r="D591" s="26" t="s">
        <v>1911</v>
      </c>
      <c r="E591" s="27" t="s">
        <v>1911</v>
      </c>
      <c r="F591" s="36" t="s">
        <v>1908</v>
      </c>
    </row>
    <row r="592" hidden="1" spans="2:6">
      <c r="B592" s="36" t="s">
        <v>1912</v>
      </c>
      <c r="C592" s="37" t="s">
        <v>1913</v>
      </c>
      <c r="D592" s="26" t="s">
        <v>1914</v>
      </c>
      <c r="E592" s="27" t="s">
        <v>1914</v>
      </c>
      <c r="F592" s="36" t="s">
        <v>1915</v>
      </c>
    </row>
    <row r="593" hidden="1" spans="2:6">
      <c r="B593" s="36" t="s">
        <v>1916</v>
      </c>
      <c r="C593" s="37" t="s">
        <v>1917</v>
      </c>
      <c r="D593" s="26" t="s">
        <v>1918</v>
      </c>
      <c r="E593" s="27" t="s">
        <v>1918</v>
      </c>
      <c r="F593" s="36" t="s">
        <v>1915</v>
      </c>
    </row>
    <row r="594" hidden="1" spans="2:6">
      <c r="B594" s="36" t="s">
        <v>1919</v>
      </c>
      <c r="C594" s="37" t="s">
        <v>1920</v>
      </c>
      <c r="D594" s="26" t="s">
        <v>1921</v>
      </c>
      <c r="E594" s="27" t="s">
        <v>1921</v>
      </c>
      <c r="F594" s="36" t="s">
        <v>1915</v>
      </c>
    </row>
    <row r="595" hidden="1" spans="2:6">
      <c r="B595" s="36" t="s">
        <v>1922</v>
      </c>
      <c r="C595" s="37" t="s">
        <v>1923</v>
      </c>
      <c r="D595" s="26" t="s">
        <v>1924</v>
      </c>
      <c r="E595" s="27" t="s">
        <v>1924</v>
      </c>
      <c r="F595" s="36" t="s">
        <v>1915</v>
      </c>
    </row>
    <row r="596" hidden="1" spans="2:6">
      <c r="B596" s="36" t="s">
        <v>1925</v>
      </c>
      <c r="C596" s="37" t="s">
        <v>1926</v>
      </c>
      <c r="D596" s="26" t="s">
        <v>1927</v>
      </c>
      <c r="E596" s="27" t="s">
        <v>1927</v>
      </c>
      <c r="F596" s="36" t="s">
        <v>1915</v>
      </c>
    </row>
    <row r="597" hidden="1" spans="2:6">
      <c r="B597" s="36" t="s">
        <v>1928</v>
      </c>
      <c r="C597" s="37" t="s">
        <v>1929</v>
      </c>
      <c r="D597" s="26" t="s">
        <v>1930</v>
      </c>
      <c r="E597" s="27" t="s">
        <v>1930</v>
      </c>
      <c r="F597" s="36" t="s">
        <v>1931</v>
      </c>
    </row>
    <row r="598" hidden="1" spans="2:6">
      <c r="B598" s="36" t="s">
        <v>1932</v>
      </c>
      <c r="C598" s="37" t="s">
        <v>1933</v>
      </c>
      <c r="D598" s="26" t="s">
        <v>1934</v>
      </c>
      <c r="E598" s="27" t="s">
        <v>1934</v>
      </c>
      <c r="F598" s="36" t="s">
        <v>1931</v>
      </c>
    </row>
    <row r="599" hidden="1" spans="2:6">
      <c r="B599" s="36" t="s">
        <v>1935</v>
      </c>
      <c r="C599" s="37" t="s">
        <v>1936</v>
      </c>
      <c r="D599" s="26" t="s">
        <v>1937</v>
      </c>
      <c r="E599" s="27" t="s">
        <v>1937</v>
      </c>
      <c r="F599" s="36" t="s">
        <v>1931</v>
      </c>
    </row>
    <row r="600" hidden="1" spans="2:6">
      <c r="B600" s="36" t="s">
        <v>1938</v>
      </c>
      <c r="C600" s="37" t="s">
        <v>1939</v>
      </c>
      <c r="D600" s="26" t="s">
        <v>1940</v>
      </c>
      <c r="E600" s="27" t="s">
        <v>1940</v>
      </c>
      <c r="F600" s="36" t="s">
        <v>1941</v>
      </c>
    </row>
    <row r="601" s="10" customFormat="1" hidden="1" spans="2:6">
      <c r="B601" s="36" t="s">
        <v>1942</v>
      </c>
      <c r="C601" s="37" t="s">
        <v>1943</v>
      </c>
      <c r="D601" s="26" t="s">
        <v>1944</v>
      </c>
      <c r="E601" s="27" t="s">
        <v>1944</v>
      </c>
      <c r="F601" s="36" t="s">
        <v>1941</v>
      </c>
    </row>
    <row r="602" hidden="1" spans="2:6">
      <c r="B602" s="36" t="s">
        <v>1945</v>
      </c>
      <c r="C602" s="37" t="s">
        <v>1946</v>
      </c>
      <c r="D602" s="26" t="s">
        <v>1947</v>
      </c>
      <c r="E602" s="27" t="s">
        <v>1947</v>
      </c>
      <c r="F602" s="36" t="s">
        <v>1941</v>
      </c>
    </row>
    <row r="603" hidden="1" spans="2:6">
      <c r="B603" s="36" t="s">
        <v>1948</v>
      </c>
      <c r="C603" s="37" t="s">
        <v>1949</v>
      </c>
      <c r="D603" s="26" t="s">
        <v>1950</v>
      </c>
      <c r="E603" s="27" t="s">
        <v>1950</v>
      </c>
      <c r="F603" s="36" t="s">
        <v>1941</v>
      </c>
    </row>
    <row r="604" hidden="1" spans="2:6">
      <c r="B604" s="36" t="s">
        <v>1951</v>
      </c>
      <c r="C604" s="37" t="s">
        <v>1952</v>
      </c>
      <c r="D604" s="26" t="s">
        <v>1953</v>
      </c>
      <c r="E604" s="27" t="s">
        <v>1953</v>
      </c>
      <c r="F604" s="36" t="s">
        <v>1941</v>
      </c>
    </row>
    <row r="605" hidden="1" spans="2:6">
      <c r="B605" s="36" t="s">
        <v>1954</v>
      </c>
      <c r="C605" s="37" t="s">
        <v>1955</v>
      </c>
      <c r="D605" s="26" t="s">
        <v>1956</v>
      </c>
      <c r="E605" s="27" t="s">
        <v>1956</v>
      </c>
      <c r="F605" s="36" t="s">
        <v>1941</v>
      </c>
    </row>
    <row r="606" hidden="1" spans="2:6">
      <c r="B606" s="36" t="s">
        <v>1957</v>
      </c>
      <c r="C606" s="37" t="s">
        <v>1958</v>
      </c>
      <c r="D606" s="26" t="s">
        <v>1959</v>
      </c>
      <c r="E606" s="27" t="s">
        <v>1959</v>
      </c>
      <c r="F606" s="36" t="s">
        <v>1941</v>
      </c>
    </row>
    <row r="607" hidden="1" spans="2:6">
      <c r="B607" s="36" t="s">
        <v>1960</v>
      </c>
      <c r="C607" s="37" t="s">
        <v>1961</v>
      </c>
      <c r="D607" s="26" t="s">
        <v>1962</v>
      </c>
      <c r="E607" s="27" t="s">
        <v>1962</v>
      </c>
      <c r="F607" s="36" t="s">
        <v>1941</v>
      </c>
    </row>
    <row r="608" hidden="1" spans="2:6">
      <c r="B608" s="36" t="s">
        <v>1963</v>
      </c>
      <c r="C608" s="37" t="s">
        <v>1964</v>
      </c>
      <c r="D608" s="26" t="s">
        <v>1965</v>
      </c>
      <c r="E608" s="27" t="s">
        <v>1965</v>
      </c>
      <c r="F608" s="36" t="s">
        <v>1941</v>
      </c>
    </row>
    <row r="609" hidden="1" spans="2:6">
      <c r="B609" s="36" t="s">
        <v>1966</v>
      </c>
      <c r="C609" s="37" t="s">
        <v>1967</v>
      </c>
      <c r="D609" s="26" t="s">
        <v>1968</v>
      </c>
      <c r="E609" s="27" t="s">
        <v>1968</v>
      </c>
      <c r="F609" s="36" t="s">
        <v>1969</v>
      </c>
    </row>
    <row r="610" hidden="1" spans="2:6">
      <c r="B610" s="36" t="s">
        <v>1970</v>
      </c>
      <c r="C610" s="37" t="s">
        <v>1971</v>
      </c>
      <c r="D610" s="26" t="s">
        <v>1972</v>
      </c>
      <c r="E610" s="27" t="s">
        <v>1972</v>
      </c>
      <c r="F610" s="36" t="s">
        <v>1973</v>
      </c>
    </row>
    <row r="611" hidden="1" spans="2:6">
      <c r="B611" s="36" t="s">
        <v>1974</v>
      </c>
      <c r="C611" s="37" t="s">
        <v>1975</v>
      </c>
      <c r="D611" s="26" t="s">
        <v>1976</v>
      </c>
      <c r="E611" s="27" t="s">
        <v>1976</v>
      </c>
      <c r="F611" s="36" t="s">
        <v>1973</v>
      </c>
    </row>
    <row r="612" hidden="1" spans="2:6">
      <c r="B612" s="36" t="s">
        <v>1977</v>
      </c>
      <c r="C612" s="37" t="s">
        <v>1978</v>
      </c>
      <c r="D612" s="26" t="s">
        <v>1979</v>
      </c>
      <c r="E612" s="27" t="s">
        <v>1979</v>
      </c>
      <c r="F612" s="36" t="s">
        <v>1973</v>
      </c>
    </row>
    <row r="613" hidden="1" spans="2:6">
      <c r="B613" s="36" t="s">
        <v>1980</v>
      </c>
      <c r="C613" s="37" t="s">
        <v>1981</v>
      </c>
      <c r="D613" s="26" t="s">
        <v>1982</v>
      </c>
      <c r="E613" s="27" t="s">
        <v>1982</v>
      </c>
      <c r="F613" s="36" t="s">
        <v>1973</v>
      </c>
    </row>
    <row r="614" hidden="1" spans="2:6">
      <c r="B614" s="36" t="s">
        <v>1983</v>
      </c>
      <c r="C614" s="37" t="s">
        <v>1984</v>
      </c>
      <c r="D614" s="26" t="s">
        <v>1985</v>
      </c>
      <c r="E614" s="27" t="s">
        <v>1985</v>
      </c>
      <c r="F614" s="36" t="s">
        <v>1986</v>
      </c>
    </row>
    <row r="615" hidden="1" spans="2:6">
      <c r="B615" s="36" t="s">
        <v>1987</v>
      </c>
      <c r="C615" s="37" t="s">
        <v>980</v>
      </c>
      <c r="D615" s="26" t="s">
        <v>1988</v>
      </c>
      <c r="E615" s="27" t="s">
        <v>1988</v>
      </c>
      <c r="F615" s="36" t="s">
        <v>1989</v>
      </c>
    </row>
    <row r="616" hidden="1" spans="2:6">
      <c r="B616" s="36" t="s">
        <v>1990</v>
      </c>
      <c r="C616" s="37" t="s">
        <v>1991</v>
      </c>
      <c r="D616" s="26" t="s">
        <v>1992</v>
      </c>
      <c r="E616" s="27" t="s">
        <v>1992</v>
      </c>
      <c r="F616" s="36" t="s">
        <v>1993</v>
      </c>
    </row>
    <row r="617" hidden="1" spans="2:6">
      <c r="B617" s="36" t="s">
        <v>1994</v>
      </c>
      <c r="C617" s="37" t="s">
        <v>1995</v>
      </c>
      <c r="D617" s="26" t="s">
        <v>1996</v>
      </c>
      <c r="E617" s="27" t="s">
        <v>1996</v>
      </c>
      <c r="F617" s="36" t="s">
        <v>1993</v>
      </c>
    </row>
    <row r="618" hidden="1" spans="2:6">
      <c r="B618" s="36" t="s">
        <v>1997</v>
      </c>
      <c r="C618" s="37" t="s">
        <v>1998</v>
      </c>
      <c r="D618" s="26" t="s">
        <v>1999</v>
      </c>
      <c r="E618" s="27" t="s">
        <v>1999</v>
      </c>
      <c r="F618" s="36" t="s">
        <v>1993</v>
      </c>
    </row>
    <row r="619" hidden="1" spans="2:6">
      <c r="B619" s="36" t="s">
        <v>2000</v>
      </c>
      <c r="C619" s="37" t="s">
        <v>2001</v>
      </c>
      <c r="D619" s="26" t="s">
        <v>2002</v>
      </c>
      <c r="E619" s="27" t="s">
        <v>2002</v>
      </c>
      <c r="F619" s="36" t="s">
        <v>2003</v>
      </c>
    </row>
    <row r="620" hidden="1" spans="2:6">
      <c r="B620" s="36" t="s">
        <v>2004</v>
      </c>
      <c r="C620" s="37" t="s">
        <v>2005</v>
      </c>
      <c r="D620" s="26" t="s">
        <v>2006</v>
      </c>
      <c r="E620" s="27" t="s">
        <v>2006</v>
      </c>
      <c r="F620" s="36" t="s">
        <v>2007</v>
      </c>
    </row>
    <row r="621" hidden="1" spans="2:6">
      <c r="B621" s="36" t="s">
        <v>2008</v>
      </c>
      <c r="C621" s="37" t="s">
        <v>2009</v>
      </c>
      <c r="D621" s="26" t="s">
        <v>2010</v>
      </c>
      <c r="E621" s="27" t="s">
        <v>2010</v>
      </c>
      <c r="F621" s="36" t="s">
        <v>2011</v>
      </c>
    </row>
    <row r="622" hidden="1" spans="2:6">
      <c r="B622" s="36" t="s">
        <v>2012</v>
      </c>
      <c r="C622" s="37" t="s">
        <v>2013</v>
      </c>
      <c r="D622" s="26" t="s">
        <v>2014</v>
      </c>
      <c r="E622" s="27" t="s">
        <v>2014</v>
      </c>
      <c r="F622" s="36" t="s">
        <v>2015</v>
      </c>
    </row>
    <row r="623" hidden="1" spans="2:6">
      <c r="B623" s="36" t="s">
        <v>2016</v>
      </c>
      <c r="C623" s="37" t="s">
        <v>984</v>
      </c>
      <c r="D623" s="26" t="s">
        <v>2017</v>
      </c>
      <c r="E623" s="27" t="s">
        <v>2017</v>
      </c>
      <c r="F623" s="36" t="s">
        <v>2018</v>
      </c>
    </row>
    <row r="624" hidden="1" spans="2:6">
      <c r="B624" s="36" t="s">
        <v>2019</v>
      </c>
      <c r="C624" s="37" t="s">
        <v>2020</v>
      </c>
      <c r="D624" s="26" t="s">
        <v>2021</v>
      </c>
      <c r="E624" s="27" t="s">
        <v>2021</v>
      </c>
      <c r="F624" s="36" t="s">
        <v>2022</v>
      </c>
    </row>
    <row r="625" hidden="1" spans="2:6">
      <c r="B625" s="36" t="s">
        <v>2023</v>
      </c>
      <c r="C625" s="37" t="s">
        <v>2024</v>
      </c>
      <c r="D625" s="26" t="s">
        <v>2025</v>
      </c>
      <c r="E625" s="27" t="s">
        <v>2025</v>
      </c>
      <c r="F625" s="36" t="s">
        <v>2026</v>
      </c>
    </row>
    <row r="626" hidden="1" spans="2:6">
      <c r="B626" s="36" t="s">
        <v>2027</v>
      </c>
      <c r="C626" s="37" t="s">
        <v>2028</v>
      </c>
      <c r="D626" s="26" t="s">
        <v>2029</v>
      </c>
      <c r="E626" s="27" t="s">
        <v>2029</v>
      </c>
      <c r="F626" s="36" t="s">
        <v>2030</v>
      </c>
    </row>
    <row r="627" hidden="1" spans="2:6">
      <c r="B627" s="36" t="s">
        <v>2031</v>
      </c>
      <c r="C627" s="37" t="s">
        <v>2032</v>
      </c>
      <c r="D627" s="26" t="s">
        <v>2033</v>
      </c>
      <c r="E627" s="27" t="s">
        <v>2033</v>
      </c>
      <c r="F627" s="36" t="s">
        <v>2030</v>
      </c>
    </row>
    <row r="628" hidden="1" spans="2:6">
      <c r="B628" s="36" t="s">
        <v>2034</v>
      </c>
      <c r="C628" s="37" t="s">
        <v>2035</v>
      </c>
      <c r="D628" s="26" t="s">
        <v>2036</v>
      </c>
      <c r="E628" s="27" t="s">
        <v>2036</v>
      </c>
      <c r="F628" s="36" t="s">
        <v>2030</v>
      </c>
    </row>
    <row r="629" hidden="1" spans="2:6">
      <c r="B629" s="36" t="s">
        <v>2037</v>
      </c>
      <c r="C629" s="37" t="s">
        <v>2038</v>
      </c>
      <c r="D629" s="26" t="s">
        <v>2039</v>
      </c>
      <c r="E629" s="27" t="s">
        <v>2039</v>
      </c>
      <c r="F629" s="36" t="s">
        <v>2040</v>
      </c>
    </row>
    <row r="630" hidden="1" spans="2:6">
      <c r="B630" s="36" t="s">
        <v>2041</v>
      </c>
      <c r="C630" s="37" t="s">
        <v>2042</v>
      </c>
      <c r="D630" s="26" t="s">
        <v>2043</v>
      </c>
      <c r="E630" s="27" t="s">
        <v>2043</v>
      </c>
      <c r="F630" s="36" t="s">
        <v>1941</v>
      </c>
    </row>
    <row r="631" hidden="1" spans="2:6">
      <c r="B631" s="36" t="s">
        <v>2044</v>
      </c>
      <c r="C631" s="37" t="s">
        <v>2045</v>
      </c>
      <c r="D631" s="26" t="s">
        <v>2046</v>
      </c>
      <c r="E631" s="27" t="s">
        <v>2046</v>
      </c>
      <c r="F631" s="36" t="s">
        <v>1941</v>
      </c>
    </row>
    <row r="632" hidden="1" spans="2:6">
      <c r="B632" s="36" t="s">
        <v>2047</v>
      </c>
      <c r="C632" s="37" t="s">
        <v>2048</v>
      </c>
      <c r="D632" s="26" t="s">
        <v>2049</v>
      </c>
      <c r="E632" s="27" t="s">
        <v>2049</v>
      </c>
      <c r="F632" s="36" t="s">
        <v>1941</v>
      </c>
    </row>
    <row r="633" hidden="1" spans="2:6">
      <c r="B633" s="36" t="s">
        <v>2050</v>
      </c>
      <c r="C633" s="37" t="s">
        <v>2051</v>
      </c>
      <c r="D633" s="26" t="s">
        <v>2052</v>
      </c>
      <c r="E633" s="27" t="s">
        <v>2052</v>
      </c>
      <c r="F633" s="36" t="s">
        <v>1941</v>
      </c>
    </row>
    <row r="634" hidden="1" spans="2:6">
      <c r="B634" s="36" t="s">
        <v>2053</v>
      </c>
      <c r="C634" s="37" t="s">
        <v>2054</v>
      </c>
      <c r="D634" s="26" t="s">
        <v>2055</v>
      </c>
      <c r="E634" s="27" t="s">
        <v>2055</v>
      </c>
      <c r="F634" s="36" t="s">
        <v>1941</v>
      </c>
    </row>
    <row r="635" hidden="1" spans="2:6">
      <c r="B635" s="36" t="s">
        <v>2056</v>
      </c>
      <c r="C635" s="37" t="s">
        <v>2057</v>
      </c>
      <c r="D635" s="26" t="s">
        <v>2058</v>
      </c>
      <c r="E635" s="27" t="s">
        <v>2058</v>
      </c>
      <c r="F635" s="36" t="s">
        <v>2059</v>
      </c>
    </row>
    <row r="636" hidden="1" spans="2:6">
      <c r="B636" s="36" t="s">
        <v>2060</v>
      </c>
      <c r="C636" s="37" t="s">
        <v>2061</v>
      </c>
      <c r="D636" s="26" t="s">
        <v>2062</v>
      </c>
      <c r="E636" s="27" t="s">
        <v>2062</v>
      </c>
      <c r="F636" s="36" t="s">
        <v>2063</v>
      </c>
    </row>
    <row r="637" hidden="1" spans="2:6">
      <c r="B637" s="36" t="s">
        <v>2064</v>
      </c>
      <c r="C637" s="37" t="s">
        <v>2065</v>
      </c>
      <c r="D637" s="26" t="s">
        <v>2066</v>
      </c>
      <c r="E637" s="27" t="s">
        <v>2066</v>
      </c>
      <c r="F637" s="36" t="s">
        <v>2067</v>
      </c>
    </row>
    <row r="638" hidden="1" spans="2:6">
      <c r="B638" s="36" t="s">
        <v>2068</v>
      </c>
      <c r="C638" s="37" t="s">
        <v>2069</v>
      </c>
      <c r="D638" s="26" t="s">
        <v>2070</v>
      </c>
      <c r="E638" s="27" t="s">
        <v>2070</v>
      </c>
      <c r="F638" s="36" t="s">
        <v>1931</v>
      </c>
    </row>
    <row r="639" hidden="1" spans="2:6">
      <c r="B639" s="36" t="s">
        <v>2071</v>
      </c>
      <c r="C639" s="37" t="s">
        <v>2072</v>
      </c>
      <c r="D639" s="26" t="s">
        <v>2073</v>
      </c>
      <c r="E639" s="27" t="s">
        <v>2073</v>
      </c>
      <c r="F639" s="36" t="s">
        <v>1931</v>
      </c>
    </row>
    <row r="640" hidden="1" spans="2:6">
      <c r="B640" s="36" t="s">
        <v>2074</v>
      </c>
      <c r="C640" s="37" t="s">
        <v>2075</v>
      </c>
      <c r="D640" s="26" t="s">
        <v>2076</v>
      </c>
      <c r="E640" s="27" t="s">
        <v>2076</v>
      </c>
      <c r="F640" s="36" t="s">
        <v>2077</v>
      </c>
    </row>
    <row r="641" hidden="1" spans="2:6">
      <c r="B641" s="36" t="s">
        <v>2078</v>
      </c>
      <c r="C641" s="37" t="s">
        <v>2079</v>
      </c>
      <c r="D641" s="26" t="s">
        <v>2080</v>
      </c>
      <c r="E641" s="27" t="s">
        <v>2080</v>
      </c>
      <c r="F641" s="36" t="s">
        <v>2081</v>
      </c>
    </row>
    <row r="642" hidden="1" spans="2:6">
      <c r="B642" s="36" t="s">
        <v>2082</v>
      </c>
      <c r="C642" s="37" t="s">
        <v>2083</v>
      </c>
      <c r="D642" s="26" t="s">
        <v>2084</v>
      </c>
      <c r="E642" s="27" t="s">
        <v>2084</v>
      </c>
      <c r="F642" s="36" t="s">
        <v>1973</v>
      </c>
    </row>
    <row r="643" hidden="1" spans="2:6">
      <c r="B643" s="36" t="s">
        <v>2085</v>
      </c>
      <c r="C643" s="37" t="s">
        <v>2086</v>
      </c>
      <c r="D643" s="26" t="s">
        <v>2087</v>
      </c>
      <c r="E643" s="27" t="s">
        <v>2087</v>
      </c>
      <c r="F643" s="36" t="s">
        <v>1973</v>
      </c>
    </row>
    <row r="644" hidden="1" spans="2:6">
      <c r="B644" s="36" t="s">
        <v>2088</v>
      </c>
      <c r="C644" s="37" t="s">
        <v>2089</v>
      </c>
      <c r="D644" s="26" t="s">
        <v>2090</v>
      </c>
      <c r="E644" s="27" t="s">
        <v>2090</v>
      </c>
      <c r="F644" s="36" t="s">
        <v>1973</v>
      </c>
    </row>
    <row r="645" hidden="1" spans="2:6">
      <c r="B645" s="36" t="s">
        <v>2091</v>
      </c>
      <c r="C645" s="37" t="s">
        <v>2092</v>
      </c>
      <c r="D645" s="26" t="s">
        <v>2093</v>
      </c>
      <c r="E645" s="27" t="s">
        <v>2093</v>
      </c>
      <c r="F645" s="36" t="s">
        <v>1973</v>
      </c>
    </row>
    <row r="646" hidden="1" spans="2:6">
      <c r="B646" s="36" t="s">
        <v>2094</v>
      </c>
      <c r="C646" s="37" t="s">
        <v>2095</v>
      </c>
      <c r="D646" s="26" t="s">
        <v>2096</v>
      </c>
      <c r="E646" s="27" t="s">
        <v>2096</v>
      </c>
      <c r="F646" s="36" t="s">
        <v>1973</v>
      </c>
    </row>
    <row r="647" hidden="1" spans="2:6">
      <c r="B647" s="36" t="s">
        <v>2097</v>
      </c>
      <c r="C647" s="37" t="s">
        <v>2098</v>
      </c>
      <c r="D647" s="26" t="s">
        <v>2099</v>
      </c>
      <c r="E647" s="27" t="s">
        <v>2099</v>
      </c>
      <c r="F647" s="36" t="s">
        <v>2100</v>
      </c>
    </row>
    <row r="648" hidden="1" spans="2:6">
      <c r="B648" s="36" t="s">
        <v>2101</v>
      </c>
      <c r="C648" s="37" t="s">
        <v>2102</v>
      </c>
      <c r="D648" s="26" t="s">
        <v>2103</v>
      </c>
      <c r="E648" s="27" t="s">
        <v>2103</v>
      </c>
      <c r="F648" s="36" t="s">
        <v>2007</v>
      </c>
    </row>
    <row r="649" hidden="1" spans="2:6">
      <c r="B649" s="36" t="s">
        <v>2104</v>
      </c>
      <c r="C649" s="37" t="s">
        <v>2105</v>
      </c>
      <c r="D649" s="26" t="s">
        <v>2106</v>
      </c>
      <c r="E649" s="27" t="s">
        <v>2106</v>
      </c>
      <c r="F649" s="36" t="s">
        <v>1915</v>
      </c>
    </row>
    <row r="650" hidden="1" spans="2:6">
      <c r="B650" s="36" t="s">
        <v>2107</v>
      </c>
      <c r="C650" s="37" t="s">
        <v>2108</v>
      </c>
      <c r="D650" s="26" t="s">
        <v>2109</v>
      </c>
      <c r="E650" s="27" t="s">
        <v>2109</v>
      </c>
      <c r="F650" s="36" t="s">
        <v>1915</v>
      </c>
    </row>
    <row r="651" hidden="1" spans="2:6">
      <c r="B651" s="36" t="s">
        <v>2110</v>
      </c>
      <c r="C651" s="37" t="s">
        <v>2111</v>
      </c>
      <c r="D651" s="26" t="s">
        <v>2112</v>
      </c>
      <c r="E651" s="27" t="s">
        <v>2112</v>
      </c>
      <c r="F651" s="36" t="s">
        <v>2113</v>
      </c>
    </row>
    <row r="652" hidden="1" spans="2:6">
      <c r="B652" s="36" t="s">
        <v>2114</v>
      </c>
      <c r="C652" s="37" t="s">
        <v>2115</v>
      </c>
      <c r="D652" s="26" t="s">
        <v>2116</v>
      </c>
      <c r="E652" s="27" t="s">
        <v>2116</v>
      </c>
      <c r="F652" s="36" t="s">
        <v>2003</v>
      </c>
    </row>
    <row r="653" hidden="1" spans="2:6">
      <c r="B653" s="36" t="s">
        <v>2117</v>
      </c>
      <c r="C653" s="37" t="s">
        <v>2118</v>
      </c>
      <c r="D653" s="26" t="s">
        <v>2119</v>
      </c>
      <c r="E653" s="27" t="s">
        <v>2119</v>
      </c>
      <c r="F653" s="36" t="s">
        <v>2120</v>
      </c>
    </row>
    <row r="654" hidden="1" spans="2:6">
      <c r="B654" s="36" t="s">
        <v>2121</v>
      </c>
      <c r="C654" s="37" t="s">
        <v>2122</v>
      </c>
      <c r="D654" s="26" t="s">
        <v>2123</v>
      </c>
      <c r="E654" s="27" t="s">
        <v>2123</v>
      </c>
      <c r="F654" s="36" t="s">
        <v>2030</v>
      </c>
    </row>
    <row r="655" hidden="1" spans="2:6">
      <c r="B655" s="36" t="s">
        <v>2124</v>
      </c>
      <c r="C655" s="37" t="s">
        <v>2125</v>
      </c>
      <c r="D655" s="26" t="s">
        <v>2126</v>
      </c>
      <c r="E655" s="27" t="s">
        <v>2126</v>
      </c>
      <c r="F655" s="36" t="s">
        <v>2030</v>
      </c>
    </row>
    <row r="656" hidden="1" spans="2:6">
      <c r="B656" s="36" t="s">
        <v>2127</v>
      </c>
      <c r="C656" s="37" t="s">
        <v>2128</v>
      </c>
      <c r="D656" s="26" t="s">
        <v>2129</v>
      </c>
      <c r="E656" s="27" t="s">
        <v>2129</v>
      </c>
      <c r="F656" s="36" t="s">
        <v>2030</v>
      </c>
    </row>
    <row r="657" hidden="1" spans="2:6">
      <c r="B657" s="36" t="s">
        <v>2130</v>
      </c>
      <c r="C657" s="37" t="s">
        <v>2131</v>
      </c>
      <c r="D657" s="26" t="s">
        <v>2132</v>
      </c>
      <c r="E657" s="27" t="s">
        <v>2132</v>
      </c>
      <c r="F657" s="36" t="s">
        <v>2030</v>
      </c>
    </row>
    <row r="658" hidden="1" spans="2:6">
      <c r="B658" s="36" t="s">
        <v>2133</v>
      </c>
      <c r="C658" s="37" t="s">
        <v>2134</v>
      </c>
      <c r="D658" s="26" t="s">
        <v>2135</v>
      </c>
      <c r="E658" s="27" t="s">
        <v>2135</v>
      </c>
      <c r="F658" s="36" t="s">
        <v>2136</v>
      </c>
    </row>
    <row r="659" hidden="1" spans="2:6">
      <c r="B659" s="36" t="s">
        <v>2137</v>
      </c>
      <c r="C659" s="37" t="s">
        <v>2138</v>
      </c>
      <c r="D659" s="26" t="s">
        <v>2139</v>
      </c>
      <c r="E659" s="27" t="s">
        <v>2139</v>
      </c>
      <c r="F659" s="36" t="s">
        <v>2140</v>
      </c>
    </row>
    <row r="660" hidden="1" spans="2:6">
      <c r="B660" s="36" t="s">
        <v>2141</v>
      </c>
      <c r="C660" s="37" t="s">
        <v>2142</v>
      </c>
      <c r="D660" s="26" t="s">
        <v>2143</v>
      </c>
      <c r="E660" s="27" t="s">
        <v>2143</v>
      </c>
      <c r="F660" s="36" t="s">
        <v>2140</v>
      </c>
    </row>
    <row r="661" hidden="1" spans="2:6">
      <c r="B661" s="36" t="s">
        <v>2144</v>
      </c>
      <c r="C661" s="37" t="s">
        <v>2145</v>
      </c>
      <c r="D661" s="26" t="s">
        <v>2146</v>
      </c>
      <c r="E661" s="27" t="s">
        <v>2146</v>
      </c>
      <c r="F661" s="36" t="s">
        <v>2147</v>
      </c>
    </row>
    <row r="662" hidden="1" spans="2:6">
      <c r="B662" s="36" t="s">
        <v>2148</v>
      </c>
      <c r="C662" s="37" t="s">
        <v>2149</v>
      </c>
      <c r="D662" s="26" t="s">
        <v>2150</v>
      </c>
      <c r="E662" s="27" t="s">
        <v>2150</v>
      </c>
      <c r="F662" s="36" t="s">
        <v>2147</v>
      </c>
    </row>
    <row r="663" hidden="1" spans="2:6">
      <c r="B663" s="36" t="s">
        <v>2151</v>
      </c>
      <c r="C663" s="37" t="s">
        <v>2152</v>
      </c>
      <c r="D663" s="26" t="s">
        <v>2153</v>
      </c>
      <c r="E663" s="27" t="s">
        <v>2153</v>
      </c>
      <c r="F663" s="36" t="s">
        <v>2147</v>
      </c>
    </row>
    <row r="664" hidden="1" spans="2:6">
      <c r="B664" s="36" t="s">
        <v>2154</v>
      </c>
      <c r="C664" s="37" t="s">
        <v>2155</v>
      </c>
      <c r="D664" s="26" t="s">
        <v>2156</v>
      </c>
      <c r="E664" s="27" t="s">
        <v>2156</v>
      </c>
      <c r="F664" s="36" t="s">
        <v>2147</v>
      </c>
    </row>
    <row r="665" hidden="1" spans="2:6">
      <c r="B665" s="36" t="s">
        <v>2157</v>
      </c>
      <c r="C665" s="37" t="s">
        <v>2158</v>
      </c>
      <c r="D665" s="26" t="s">
        <v>2159</v>
      </c>
      <c r="E665" s="27" t="s">
        <v>2159</v>
      </c>
      <c r="F665" s="36" t="s">
        <v>2160</v>
      </c>
    </row>
    <row r="666" hidden="1" spans="2:6">
      <c r="B666" s="36" t="s">
        <v>2161</v>
      </c>
      <c r="C666" s="37" t="s">
        <v>2162</v>
      </c>
      <c r="D666" s="26" t="s">
        <v>2163</v>
      </c>
      <c r="E666" s="27" t="s">
        <v>2163</v>
      </c>
      <c r="F666" s="36" t="s">
        <v>2164</v>
      </c>
    </row>
    <row r="667" hidden="1" spans="2:6">
      <c r="B667" s="36" t="s">
        <v>2165</v>
      </c>
      <c r="C667" s="37" t="s">
        <v>2166</v>
      </c>
      <c r="D667" s="26" t="s">
        <v>2167</v>
      </c>
      <c r="E667" s="27" t="s">
        <v>2167</v>
      </c>
      <c r="F667" s="36" t="s">
        <v>2168</v>
      </c>
    </row>
    <row r="668" hidden="1" spans="2:6">
      <c r="B668" s="36" t="s">
        <v>2169</v>
      </c>
      <c r="C668" s="37" t="s">
        <v>2170</v>
      </c>
      <c r="D668" s="26" t="s">
        <v>2171</v>
      </c>
      <c r="E668" s="27" t="s">
        <v>2171</v>
      </c>
      <c r="F668" s="36" t="s">
        <v>2172</v>
      </c>
    </row>
    <row r="669" hidden="1" spans="2:6">
      <c r="B669" s="36" t="s">
        <v>2173</v>
      </c>
      <c r="C669" s="37" t="s">
        <v>2174</v>
      </c>
      <c r="D669" s="26" t="s">
        <v>2175</v>
      </c>
      <c r="E669" s="27" t="s">
        <v>2175</v>
      </c>
      <c r="F669" s="36" t="s">
        <v>2172</v>
      </c>
    </row>
    <row r="670" hidden="1" spans="2:6">
      <c r="B670" s="36" t="s">
        <v>2176</v>
      </c>
      <c r="C670" s="37" t="s">
        <v>2177</v>
      </c>
      <c r="D670" s="26" t="s">
        <v>2178</v>
      </c>
      <c r="E670" s="27" t="s">
        <v>2178</v>
      </c>
      <c r="F670" s="36" t="s">
        <v>2179</v>
      </c>
    </row>
    <row r="671" hidden="1" spans="2:6">
      <c r="B671" s="36" t="s">
        <v>2180</v>
      </c>
      <c r="C671" s="37" t="s">
        <v>2181</v>
      </c>
      <c r="D671" s="26" t="s">
        <v>2182</v>
      </c>
      <c r="E671" s="27" t="s">
        <v>2182</v>
      </c>
      <c r="F671" s="36" t="s">
        <v>2179</v>
      </c>
    </row>
    <row r="672" hidden="1" spans="2:6">
      <c r="B672" s="36" t="s">
        <v>2183</v>
      </c>
      <c r="C672" s="37" t="s">
        <v>2184</v>
      </c>
      <c r="D672" s="26" t="s">
        <v>2185</v>
      </c>
      <c r="E672" s="27" t="s">
        <v>2185</v>
      </c>
      <c r="F672" s="36" t="s">
        <v>2186</v>
      </c>
    </row>
    <row r="673" hidden="1" spans="2:6">
      <c r="B673" s="36" t="s">
        <v>2187</v>
      </c>
      <c r="C673" s="37" t="s">
        <v>2188</v>
      </c>
      <c r="D673" s="26" t="s">
        <v>2189</v>
      </c>
      <c r="E673" s="27" t="s">
        <v>2189</v>
      </c>
      <c r="F673" s="36" t="s">
        <v>2186</v>
      </c>
    </row>
    <row r="674" hidden="1" spans="2:6">
      <c r="B674" s="36" t="s">
        <v>2190</v>
      </c>
      <c r="C674" s="37" t="s">
        <v>2191</v>
      </c>
      <c r="D674" s="26" t="s">
        <v>2192</v>
      </c>
      <c r="E674" s="27" t="s">
        <v>2192</v>
      </c>
      <c r="F674" s="36" t="s">
        <v>2186</v>
      </c>
    </row>
    <row r="675" hidden="1" spans="2:6">
      <c r="B675" s="36" t="s">
        <v>2193</v>
      </c>
      <c r="C675" s="37" t="s">
        <v>2194</v>
      </c>
      <c r="D675" s="26" t="s">
        <v>2195</v>
      </c>
      <c r="E675" s="27" t="s">
        <v>2195</v>
      </c>
      <c r="F675" s="36" t="s">
        <v>2196</v>
      </c>
    </row>
    <row r="676" hidden="1" spans="2:6">
      <c r="B676" s="36" t="s">
        <v>2197</v>
      </c>
      <c r="C676" s="37" t="s">
        <v>2198</v>
      </c>
      <c r="D676" s="26" t="s">
        <v>2199</v>
      </c>
      <c r="E676" s="27" t="s">
        <v>2199</v>
      </c>
      <c r="F676" s="36" t="s">
        <v>2200</v>
      </c>
    </row>
    <row r="677" hidden="1" spans="2:6">
      <c r="B677" s="36" t="s">
        <v>2201</v>
      </c>
      <c r="C677" s="37" t="s">
        <v>2202</v>
      </c>
      <c r="D677" s="26" t="s">
        <v>2203</v>
      </c>
      <c r="E677" s="27" t="s">
        <v>2203</v>
      </c>
      <c r="F677" s="36" t="s">
        <v>2204</v>
      </c>
    </row>
    <row r="678" hidden="1" spans="2:6">
      <c r="B678" s="36" t="s">
        <v>2205</v>
      </c>
      <c r="C678" s="37" t="s">
        <v>2206</v>
      </c>
      <c r="D678" s="26" t="s">
        <v>2207</v>
      </c>
      <c r="E678" s="27" t="s">
        <v>2207</v>
      </c>
      <c r="F678" s="36" t="s">
        <v>2204</v>
      </c>
    </row>
    <row r="679" hidden="1" spans="2:6">
      <c r="B679" s="36" t="s">
        <v>2208</v>
      </c>
      <c r="C679" s="37" t="s">
        <v>2209</v>
      </c>
      <c r="D679" s="26" t="s">
        <v>2210</v>
      </c>
      <c r="E679" s="27" t="s">
        <v>2210</v>
      </c>
      <c r="F679" s="36" t="s">
        <v>2204</v>
      </c>
    </row>
    <row r="680" hidden="1" spans="2:6">
      <c r="B680" s="36" t="s">
        <v>2211</v>
      </c>
      <c r="C680" s="37" t="s">
        <v>2212</v>
      </c>
      <c r="D680" s="26" t="s">
        <v>2213</v>
      </c>
      <c r="E680" s="27" t="s">
        <v>2213</v>
      </c>
      <c r="F680" s="36" t="s">
        <v>2204</v>
      </c>
    </row>
    <row r="681" hidden="1" spans="2:6">
      <c r="B681" s="36" t="s">
        <v>2214</v>
      </c>
      <c r="C681" s="37" t="s">
        <v>2215</v>
      </c>
      <c r="D681" s="26" t="s">
        <v>2216</v>
      </c>
      <c r="E681" s="27" t="s">
        <v>2216</v>
      </c>
      <c r="F681" s="36" t="s">
        <v>2204</v>
      </c>
    </row>
    <row r="682" hidden="1" spans="2:6">
      <c r="B682" s="36" t="s">
        <v>2217</v>
      </c>
      <c r="C682" s="37" t="s">
        <v>2218</v>
      </c>
      <c r="D682" s="26" t="s">
        <v>2219</v>
      </c>
      <c r="E682" s="27" t="s">
        <v>2219</v>
      </c>
      <c r="F682" s="36" t="s">
        <v>2220</v>
      </c>
    </row>
    <row r="683" hidden="1" spans="2:6">
      <c r="B683" s="36" t="s">
        <v>2221</v>
      </c>
      <c r="C683" s="37" t="s">
        <v>2222</v>
      </c>
      <c r="D683" s="26" t="s">
        <v>2223</v>
      </c>
      <c r="E683" s="27" t="s">
        <v>2223</v>
      </c>
      <c r="F683" s="36" t="s">
        <v>2220</v>
      </c>
    </row>
    <row r="684" hidden="1" spans="2:6">
      <c r="B684" s="36" t="s">
        <v>2224</v>
      </c>
      <c r="C684" s="37" t="s">
        <v>2225</v>
      </c>
      <c r="D684" s="26" t="s">
        <v>2226</v>
      </c>
      <c r="E684" s="27" t="s">
        <v>2226</v>
      </c>
      <c r="F684" s="36" t="s">
        <v>2220</v>
      </c>
    </row>
    <row r="685" hidden="1" spans="2:6">
      <c r="B685" s="36" t="s">
        <v>2227</v>
      </c>
      <c r="C685" s="37" t="s">
        <v>2228</v>
      </c>
      <c r="D685" s="26" t="s">
        <v>2229</v>
      </c>
      <c r="E685" s="27" t="s">
        <v>2229</v>
      </c>
      <c r="F685" s="36" t="s">
        <v>2220</v>
      </c>
    </row>
    <row r="686" hidden="1" spans="2:6">
      <c r="B686" s="36" t="s">
        <v>2230</v>
      </c>
      <c r="C686" s="37" t="s">
        <v>2231</v>
      </c>
      <c r="D686" s="26" t="s">
        <v>2232</v>
      </c>
      <c r="E686" s="27" t="s">
        <v>2232</v>
      </c>
      <c r="F686" s="36" t="s">
        <v>2220</v>
      </c>
    </row>
    <row r="687" hidden="1" spans="2:6">
      <c r="B687" s="36" t="s">
        <v>2233</v>
      </c>
      <c r="C687" s="37" t="s">
        <v>2234</v>
      </c>
      <c r="D687" s="26" t="s">
        <v>2235</v>
      </c>
      <c r="E687" s="27" t="s">
        <v>2235</v>
      </c>
      <c r="F687" s="36" t="s">
        <v>2220</v>
      </c>
    </row>
    <row r="688" hidden="1" spans="2:6">
      <c r="B688" s="36" t="s">
        <v>2236</v>
      </c>
      <c r="C688" s="37" t="s">
        <v>2237</v>
      </c>
      <c r="D688" s="26" t="s">
        <v>2238</v>
      </c>
      <c r="E688" s="27" t="s">
        <v>2238</v>
      </c>
      <c r="F688" s="36" t="s">
        <v>2220</v>
      </c>
    </row>
    <row r="689" hidden="1" spans="2:6">
      <c r="B689" s="36" t="s">
        <v>2239</v>
      </c>
      <c r="C689" s="37" t="s">
        <v>2240</v>
      </c>
      <c r="D689" s="26" t="s">
        <v>2241</v>
      </c>
      <c r="E689" s="27" t="s">
        <v>2241</v>
      </c>
      <c r="F689" s="36" t="s">
        <v>2242</v>
      </c>
    </row>
    <row r="690" hidden="1" spans="2:6">
      <c r="B690" s="36" t="s">
        <v>2243</v>
      </c>
      <c r="C690" s="37" t="s">
        <v>2244</v>
      </c>
      <c r="D690" s="26" t="s">
        <v>2245</v>
      </c>
      <c r="E690" s="27" t="s">
        <v>2245</v>
      </c>
      <c r="F690" s="36" t="s">
        <v>2242</v>
      </c>
    </row>
    <row r="691" hidden="1" spans="2:6">
      <c r="B691" s="36" t="s">
        <v>2246</v>
      </c>
      <c r="C691" s="37" t="s">
        <v>2247</v>
      </c>
      <c r="D691" s="26" t="s">
        <v>2248</v>
      </c>
      <c r="E691" s="27" t="s">
        <v>2248</v>
      </c>
      <c r="F691" s="36" t="s">
        <v>2249</v>
      </c>
    </row>
    <row r="692" hidden="1" spans="2:6">
      <c r="B692" s="36" t="s">
        <v>2250</v>
      </c>
      <c r="C692" s="37" t="s">
        <v>2251</v>
      </c>
      <c r="D692" s="26" t="s">
        <v>2252</v>
      </c>
      <c r="E692" s="27" t="s">
        <v>2252</v>
      </c>
      <c r="F692" s="36" t="s">
        <v>2253</v>
      </c>
    </row>
    <row r="693" hidden="1" spans="2:6">
      <c r="B693" s="36" t="s">
        <v>2254</v>
      </c>
      <c r="C693" s="37" t="s">
        <v>2255</v>
      </c>
      <c r="D693" s="26" t="s">
        <v>2256</v>
      </c>
      <c r="E693" s="27" t="s">
        <v>2256</v>
      </c>
      <c r="F693" s="36" t="s">
        <v>2257</v>
      </c>
    </row>
    <row r="694" hidden="1" spans="2:6">
      <c r="B694" s="36" t="s">
        <v>2258</v>
      </c>
      <c r="C694" s="37" t="s">
        <v>2259</v>
      </c>
      <c r="D694" s="26" t="s">
        <v>2260</v>
      </c>
      <c r="E694" s="27" t="s">
        <v>2260</v>
      </c>
      <c r="F694" s="36" t="s">
        <v>2257</v>
      </c>
    </row>
    <row r="695" hidden="1" spans="2:6">
      <c r="B695" s="36" t="s">
        <v>2261</v>
      </c>
      <c r="C695" s="37" t="s">
        <v>2262</v>
      </c>
      <c r="D695" s="26" t="s">
        <v>2263</v>
      </c>
      <c r="E695" s="27" t="s">
        <v>2263</v>
      </c>
      <c r="F695" s="36" t="s">
        <v>2257</v>
      </c>
    </row>
    <row r="696" hidden="1" spans="2:6">
      <c r="B696" s="36" t="s">
        <v>2264</v>
      </c>
      <c r="C696" s="37" t="s">
        <v>2265</v>
      </c>
      <c r="D696" s="26" t="s">
        <v>2266</v>
      </c>
      <c r="E696" s="27" t="s">
        <v>2266</v>
      </c>
      <c r="F696" s="36" t="s">
        <v>2257</v>
      </c>
    </row>
    <row r="697" hidden="1" spans="2:6">
      <c r="B697" s="36" t="s">
        <v>2267</v>
      </c>
      <c r="C697" s="37" t="s">
        <v>2268</v>
      </c>
      <c r="D697" s="26" t="s">
        <v>2269</v>
      </c>
      <c r="E697" s="27" t="s">
        <v>2269</v>
      </c>
      <c r="F697" s="36" t="s">
        <v>2257</v>
      </c>
    </row>
    <row r="698" hidden="1" spans="2:6">
      <c r="B698" s="36" t="s">
        <v>2270</v>
      </c>
      <c r="C698" s="37" t="s">
        <v>2271</v>
      </c>
      <c r="D698" s="26" t="s">
        <v>2272</v>
      </c>
      <c r="E698" s="27" t="s">
        <v>2272</v>
      </c>
      <c r="F698" s="36" t="s">
        <v>2257</v>
      </c>
    </row>
    <row r="699" hidden="1" spans="2:6">
      <c r="B699" s="36" t="s">
        <v>2273</v>
      </c>
      <c r="C699" s="37" t="s">
        <v>2274</v>
      </c>
      <c r="D699" s="26" t="s">
        <v>2275</v>
      </c>
      <c r="E699" s="27" t="s">
        <v>2275</v>
      </c>
      <c r="F699" s="36" t="s">
        <v>2257</v>
      </c>
    </row>
    <row r="700" hidden="1" spans="2:6">
      <c r="B700" s="36" t="s">
        <v>2276</v>
      </c>
      <c r="C700" s="37" t="s">
        <v>2277</v>
      </c>
      <c r="D700" s="26" t="s">
        <v>2278</v>
      </c>
      <c r="E700" s="27" t="s">
        <v>2278</v>
      </c>
      <c r="F700" s="36" t="s">
        <v>2257</v>
      </c>
    </row>
    <row r="701" hidden="1" spans="2:6">
      <c r="B701" s="36" t="s">
        <v>2279</v>
      </c>
      <c r="C701" s="37" t="s">
        <v>2280</v>
      </c>
      <c r="D701" s="26" t="s">
        <v>2281</v>
      </c>
      <c r="E701" s="27" t="s">
        <v>2281</v>
      </c>
      <c r="F701" s="36" t="s">
        <v>2257</v>
      </c>
    </row>
    <row r="702" hidden="1" spans="2:6">
      <c r="B702" s="36" t="s">
        <v>2282</v>
      </c>
      <c r="C702" s="37" t="s">
        <v>2283</v>
      </c>
      <c r="D702" s="26" t="s">
        <v>2284</v>
      </c>
      <c r="E702" s="27" t="s">
        <v>2284</v>
      </c>
      <c r="F702" s="36" t="s">
        <v>2257</v>
      </c>
    </row>
    <row r="703" hidden="1" spans="2:6">
      <c r="B703" s="36" t="s">
        <v>2285</v>
      </c>
      <c r="C703" s="37" t="s">
        <v>2286</v>
      </c>
      <c r="D703" s="26" t="s">
        <v>2287</v>
      </c>
      <c r="E703" s="27" t="s">
        <v>2287</v>
      </c>
      <c r="F703" s="36" t="s">
        <v>2257</v>
      </c>
    </row>
    <row r="704" hidden="1" spans="2:6">
      <c r="B704" s="36" t="s">
        <v>2288</v>
      </c>
      <c r="C704" s="37" t="s">
        <v>2289</v>
      </c>
      <c r="D704" s="26" t="s">
        <v>2290</v>
      </c>
      <c r="E704" s="27" t="s">
        <v>2290</v>
      </c>
      <c r="F704" s="36" t="s">
        <v>2257</v>
      </c>
    </row>
    <row r="705" hidden="1" spans="2:6">
      <c r="B705" s="36" t="s">
        <v>2291</v>
      </c>
      <c r="C705" s="37" t="s">
        <v>2292</v>
      </c>
      <c r="D705" s="26" t="s">
        <v>2293</v>
      </c>
      <c r="E705" s="27" t="s">
        <v>2293</v>
      </c>
      <c r="F705" s="36" t="s">
        <v>2257</v>
      </c>
    </row>
    <row r="706" hidden="1" spans="2:6">
      <c r="B706" s="36" t="s">
        <v>2294</v>
      </c>
      <c r="C706" s="37" t="s">
        <v>2295</v>
      </c>
      <c r="D706" s="26" t="s">
        <v>2296</v>
      </c>
      <c r="E706" s="27" t="s">
        <v>2296</v>
      </c>
      <c r="F706" s="36" t="s">
        <v>2297</v>
      </c>
    </row>
    <row r="707" hidden="1" spans="2:6">
      <c r="B707" s="36" t="s">
        <v>2298</v>
      </c>
      <c r="C707" s="37" t="s">
        <v>2299</v>
      </c>
      <c r="D707" s="26" t="s">
        <v>2300</v>
      </c>
      <c r="E707" s="27" t="s">
        <v>2300</v>
      </c>
      <c r="F707" s="36" t="s">
        <v>2297</v>
      </c>
    </row>
    <row r="708" hidden="1" spans="2:6">
      <c r="B708" s="36" t="s">
        <v>2301</v>
      </c>
      <c r="C708" s="37" t="s">
        <v>2302</v>
      </c>
      <c r="D708" s="26" t="s">
        <v>2303</v>
      </c>
      <c r="E708" s="27" t="s">
        <v>2303</v>
      </c>
      <c r="F708" s="36" t="s">
        <v>2297</v>
      </c>
    </row>
    <row r="709" hidden="1" spans="2:6">
      <c r="B709" s="36" t="s">
        <v>2304</v>
      </c>
      <c r="C709" s="37" t="s">
        <v>2305</v>
      </c>
      <c r="D709" s="26" t="s">
        <v>2306</v>
      </c>
      <c r="E709" s="27" t="s">
        <v>2306</v>
      </c>
      <c r="F709" s="36" t="s">
        <v>2297</v>
      </c>
    </row>
    <row r="710" hidden="1" spans="2:6">
      <c r="B710" s="36" t="s">
        <v>2307</v>
      </c>
      <c r="C710" s="37" t="s">
        <v>2308</v>
      </c>
      <c r="D710" s="26" t="s">
        <v>2309</v>
      </c>
      <c r="E710" s="27" t="s">
        <v>2309</v>
      </c>
      <c r="F710" s="36" t="s">
        <v>2297</v>
      </c>
    </row>
    <row r="711" hidden="1" spans="2:6">
      <c r="B711" s="36" t="s">
        <v>2310</v>
      </c>
      <c r="C711" s="37" t="s">
        <v>2311</v>
      </c>
      <c r="D711" s="26" t="s">
        <v>2312</v>
      </c>
      <c r="E711" s="27" t="s">
        <v>2312</v>
      </c>
      <c r="F711" s="36" t="s">
        <v>2297</v>
      </c>
    </row>
    <row r="712" hidden="1" spans="2:6">
      <c r="B712" s="36" t="s">
        <v>2313</v>
      </c>
      <c r="C712" s="37" t="s">
        <v>2314</v>
      </c>
      <c r="D712" s="26" t="s">
        <v>2315</v>
      </c>
      <c r="E712" s="27" t="s">
        <v>2315</v>
      </c>
      <c r="F712" s="36" t="s">
        <v>2297</v>
      </c>
    </row>
    <row r="713" hidden="1" spans="2:6">
      <c r="B713" s="36" t="s">
        <v>2316</v>
      </c>
      <c r="C713" s="37" t="s">
        <v>2317</v>
      </c>
      <c r="D713" s="26" t="s">
        <v>2318</v>
      </c>
      <c r="E713" s="27" t="s">
        <v>2318</v>
      </c>
      <c r="F713" s="36" t="s">
        <v>2319</v>
      </c>
    </row>
    <row r="714" hidden="1" spans="2:6">
      <c r="B714" s="36" t="s">
        <v>2320</v>
      </c>
      <c r="C714" s="37" t="s">
        <v>2321</v>
      </c>
      <c r="D714" s="26" t="s">
        <v>2322</v>
      </c>
      <c r="E714" s="27" t="s">
        <v>2322</v>
      </c>
      <c r="F714" s="36" t="s">
        <v>2323</v>
      </c>
    </row>
    <row r="715" hidden="1" spans="2:6">
      <c r="B715" s="36" t="s">
        <v>2324</v>
      </c>
      <c r="C715" s="37" t="s">
        <v>2325</v>
      </c>
      <c r="D715" s="26" t="s">
        <v>2326</v>
      </c>
      <c r="E715" s="27" t="s">
        <v>2326</v>
      </c>
      <c r="F715" s="36" t="s">
        <v>2327</v>
      </c>
    </row>
    <row r="716" hidden="1" spans="2:6">
      <c r="B716" s="36" t="s">
        <v>2328</v>
      </c>
      <c r="C716" s="37" t="s">
        <v>2329</v>
      </c>
      <c r="D716" s="26" t="s">
        <v>2330</v>
      </c>
      <c r="E716" s="27" t="s">
        <v>2330</v>
      </c>
      <c r="F716" s="36" t="s">
        <v>2327</v>
      </c>
    </row>
    <row r="717" hidden="1" spans="2:6">
      <c r="B717" s="36" t="s">
        <v>2331</v>
      </c>
      <c r="C717" s="37" t="s">
        <v>2332</v>
      </c>
      <c r="D717" s="26" t="s">
        <v>2333</v>
      </c>
      <c r="E717" s="27" t="s">
        <v>2333</v>
      </c>
      <c r="F717" s="36" t="s">
        <v>2327</v>
      </c>
    </row>
    <row r="718" hidden="1" spans="2:6">
      <c r="B718" s="36" t="s">
        <v>2334</v>
      </c>
      <c r="C718" s="37" t="s">
        <v>2335</v>
      </c>
      <c r="D718" s="26" t="s">
        <v>2336</v>
      </c>
      <c r="E718" s="27" t="s">
        <v>2336</v>
      </c>
      <c r="F718" s="36" t="s">
        <v>2327</v>
      </c>
    </row>
    <row r="719" hidden="1" spans="2:6">
      <c r="B719" s="36" t="s">
        <v>2337</v>
      </c>
      <c r="C719" s="37" t="s">
        <v>2338</v>
      </c>
      <c r="D719" s="26" t="s">
        <v>2339</v>
      </c>
      <c r="E719" s="27" t="s">
        <v>2339</v>
      </c>
      <c r="F719" s="36" t="s">
        <v>2327</v>
      </c>
    </row>
    <row r="720" hidden="1" spans="2:6">
      <c r="B720" s="36" t="s">
        <v>2340</v>
      </c>
      <c r="C720" s="37" t="s">
        <v>2341</v>
      </c>
      <c r="D720" s="26" t="s">
        <v>2342</v>
      </c>
      <c r="E720" s="27" t="s">
        <v>2342</v>
      </c>
      <c r="F720" s="36" t="s">
        <v>2327</v>
      </c>
    </row>
    <row r="721" hidden="1" spans="2:6">
      <c r="B721" s="36" t="s">
        <v>2343</v>
      </c>
      <c r="C721" s="37" t="s">
        <v>2344</v>
      </c>
      <c r="D721" s="26" t="s">
        <v>2345</v>
      </c>
      <c r="E721" s="27" t="s">
        <v>2345</v>
      </c>
      <c r="F721" s="36" t="s">
        <v>2327</v>
      </c>
    </row>
    <row r="722" hidden="1" spans="2:6">
      <c r="B722" s="36" t="s">
        <v>2346</v>
      </c>
      <c r="C722" s="37" t="s">
        <v>2347</v>
      </c>
      <c r="D722" s="26" t="s">
        <v>2348</v>
      </c>
      <c r="E722" s="27" t="s">
        <v>2348</v>
      </c>
      <c r="F722" s="36" t="s">
        <v>2327</v>
      </c>
    </row>
    <row r="723" hidden="1" spans="2:6">
      <c r="B723" s="36" t="s">
        <v>2349</v>
      </c>
      <c r="C723" s="37" t="s">
        <v>2350</v>
      </c>
      <c r="D723" s="26" t="s">
        <v>2351</v>
      </c>
      <c r="E723" s="27" t="s">
        <v>2351</v>
      </c>
      <c r="F723" s="36" t="s">
        <v>2327</v>
      </c>
    </row>
    <row r="724" hidden="1" spans="2:6">
      <c r="B724" s="36" t="s">
        <v>2352</v>
      </c>
      <c r="C724" s="37" t="s">
        <v>2353</v>
      </c>
      <c r="D724" s="26" t="s">
        <v>2354</v>
      </c>
      <c r="E724" s="27" t="s">
        <v>2354</v>
      </c>
      <c r="F724" s="36" t="s">
        <v>2327</v>
      </c>
    </row>
    <row r="725" hidden="1" spans="2:6">
      <c r="B725" s="36" t="s">
        <v>2355</v>
      </c>
      <c r="C725" s="37" t="s">
        <v>2356</v>
      </c>
      <c r="D725" s="26" t="s">
        <v>2357</v>
      </c>
      <c r="E725" s="27" t="s">
        <v>2357</v>
      </c>
      <c r="F725" s="36" t="s">
        <v>2327</v>
      </c>
    </row>
    <row r="726" hidden="1" spans="2:6">
      <c r="B726" s="36" t="s">
        <v>2358</v>
      </c>
      <c r="C726" s="37" t="s">
        <v>2359</v>
      </c>
      <c r="D726" s="26" t="s">
        <v>2360</v>
      </c>
      <c r="E726" s="27" t="s">
        <v>2360</v>
      </c>
      <c r="F726" s="36" t="s">
        <v>2327</v>
      </c>
    </row>
    <row r="727" hidden="1" spans="2:6">
      <c r="B727" s="36" t="s">
        <v>2361</v>
      </c>
      <c r="C727" s="37" t="s">
        <v>2362</v>
      </c>
      <c r="D727" s="26" t="s">
        <v>2363</v>
      </c>
      <c r="E727" s="27" t="s">
        <v>2363</v>
      </c>
      <c r="F727" s="36" t="s">
        <v>2327</v>
      </c>
    </row>
    <row r="728" hidden="1" spans="2:6">
      <c r="B728" s="36" t="s">
        <v>2364</v>
      </c>
      <c r="C728" s="37" t="s">
        <v>2365</v>
      </c>
      <c r="D728" s="26" t="s">
        <v>2366</v>
      </c>
      <c r="E728" s="27" t="s">
        <v>2366</v>
      </c>
      <c r="F728" s="36" t="s">
        <v>2327</v>
      </c>
    </row>
    <row r="729" hidden="1" spans="2:6">
      <c r="B729" s="36" t="s">
        <v>2367</v>
      </c>
      <c r="C729" s="37" t="s">
        <v>2368</v>
      </c>
      <c r="D729" s="26" t="s">
        <v>2369</v>
      </c>
      <c r="E729" s="27" t="s">
        <v>2369</v>
      </c>
      <c r="F729" s="36" t="s">
        <v>2370</v>
      </c>
    </row>
    <row r="730" hidden="1" spans="2:6">
      <c r="B730" s="36" t="s">
        <v>2371</v>
      </c>
      <c r="C730" s="37" t="s">
        <v>2372</v>
      </c>
      <c r="D730" s="26" t="s">
        <v>2373</v>
      </c>
      <c r="E730" s="27" t="s">
        <v>2373</v>
      </c>
      <c r="F730" s="36" t="s">
        <v>2370</v>
      </c>
    </row>
    <row r="731" hidden="1" spans="2:6">
      <c r="B731" s="36" t="s">
        <v>2374</v>
      </c>
      <c r="C731" s="37" t="s">
        <v>2375</v>
      </c>
      <c r="D731" s="26" t="s">
        <v>2376</v>
      </c>
      <c r="E731" s="27" t="s">
        <v>2376</v>
      </c>
      <c r="F731" s="36" t="s">
        <v>2370</v>
      </c>
    </row>
    <row r="732" hidden="1" spans="2:6">
      <c r="B732" s="36" t="s">
        <v>2377</v>
      </c>
      <c r="C732" s="37" t="s">
        <v>2378</v>
      </c>
      <c r="D732" s="26" t="s">
        <v>2379</v>
      </c>
      <c r="E732" s="27" t="s">
        <v>2379</v>
      </c>
      <c r="F732" s="36" t="s">
        <v>2370</v>
      </c>
    </row>
    <row r="733" hidden="1" spans="2:6">
      <c r="B733" s="36" t="s">
        <v>2380</v>
      </c>
      <c r="C733" s="37" t="s">
        <v>2381</v>
      </c>
      <c r="D733" s="26" t="s">
        <v>2382</v>
      </c>
      <c r="E733" s="27" t="s">
        <v>2382</v>
      </c>
      <c r="F733" s="36" t="s">
        <v>2370</v>
      </c>
    </row>
    <row r="734" hidden="1" spans="2:6">
      <c r="B734" s="36" t="s">
        <v>2383</v>
      </c>
      <c r="C734" s="37" t="s">
        <v>2384</v>
      </c>
      <c r="D734" s="26" t="s">
        <v>2385</v>
      </c>
      <c r="E734" s="27" t="s">
        <v>2385</v>
      </c>
      <c r="F734" s="36" t="s">
        <v>2370</v>
      </c>
    </row>
    <row r="735" hidden="1" spans="2:6">
      <c r="B735" s="36" t="s">
        <v>2386</v>
      </c>
      <c r="C735" s="37" t="s">
        <v>2387</v>
      </c>
      <c r="D735" s="26" t="s">
        <v>2388</v>
      </c>
      <c r="E735" s="27" t="s">
        <v>2388</v>
      </c>
      <c r="F735" s="36" t="s">
        <v>2370</v>
      </c>
    </row>
    <row r="736" hidden="1" spans="2:6">
      <c r="B736" s="36" t="s">
        <v>2389</v>
      </c>
      <c r="C736" s="37" t="s">
        <v>2390</v>
      </c>
      <c r="D736" s="26" t="s">
        <v>2391</v>
      </c>
      <c r="E736" s="27" t="s">
        <v>2391</v>
      </c>
      <c r="F736" s="36" t="s">
        <v>2370</v>
      </c>
    </row>
    <row r="737" hidden="1" spans="2:6">
      <c r="B737" s="36" t="s">
        <v>2392</v>
      </c>
      <c r="C737" s="37" t="s">
        <v>2393</v>
      </c>
      <c r="D737" s="26" t="s">
        <v>2394</v>
      </c>
      <c r="E737" s="27" t="s">
        <v>2394</v>
      </c>
      <c r="F737" s="36" t="s">
        <v>2370</v>
      </c>
    </row>
    <row r="738" hidden="1" spans="2:6">
      <c r="B738" s="36" t="s">
        <v>2395</v>
      </c>
      <c r="C738" s="37" t="s">
        <v>2396</v>
      </c>
      <c r="D738" s="26" t="s">
        <v>2397</v>
      </c>
      <c r="E738" s="27" t="s">
        <v>2397</v>
      </c>
      <c r="F738" s="36" t="s">
        <v>2398</v>
      </c>
    </row>
    <row r="739" hidden="1" spans="2:6">
      <c r="B739" s="36" t="s">
        <v>2399</v>
      </c>
      <c r="C739" s="37" t="s">
        <v>2400</v>
      </c>
      <c r="D739" s="26" t="s">
        <v>2401</v>
      </c>
      <c r="E739" s="27" t="s">
        <v>2401</v>
      </c>
      <c r="F739" s="36" t="s">
        <v>2398</v>
      </c>
    </row>
    <row r="740" hidden="1" spans="2:6">
      <c r="B740" s="36" t="s">
        <v>2402</v>
      </c>
      <c r="C740" s="37" t="s">
        <v>2403</v>
      </c>
      <c r="D740" s="26" t="s">
        <v>2404</v>
      </c>
      <c r="E740" s="27" t="s">
        <v>2404</v>
      </c>
      <c r="F740" s="36" t="s">
        <v>2398</v>
      </c>
    </row>
    <row r="741" hidden="1" spans="2:6">
      <c r="B741" s="36" t="s">
        <v>2405</v>
      </c>
      <c r="C741" s="37" t="s">
        <v>2406</v>
      </c>
      <c r="D741" s="26" t="s">
        <v>2407</v>
      </c>
      <c r="E741" s="27" t="s">
        <v>2407</v>
      </c>
      <c r="F741" s="36" t="s">
        <v>2398</v>
      </c>
    </row>
    <row r="742" hidden="1" spans="2:6">
      <c r="B742" s="36" t="s">
        <v>2408</v>
      </c>
      <c r="C742" s="37" t="s">
        <v>2409</v>
      </c>
      <c r="D742" s="26" t="s">
        <v>2410</v>
      </c>
      <c r="E742" s="27" t="s">
        <v>2410</v>
      </c>
      <c r="F742" s="36" t="s">
        <v>2411</v>
      </c>
    </row>
    <row r="743" hidden="1" spans="2:6">
      <c r="B743" s="36" t="s">
        <v>2412</v>
      </c>
      <c r="C743" s="37" t="s">
        <v>2413</v>
      </c>
      <c r="D743" s="26" t="s">
        <v>2414</v>
      </c>
      <c r="E743" s="27" t="s">
        <v>2414</v>
      </c>
      <c r="F743" s="36" t="s">
        <v>2411</v>
      </c>
    </row>
    <row r="744" hidden="1" spans="2:6">
      <c r="B744" s="36" t="s">
        <v>2415</v>
      </c>
      <c r="C744" s="37" t="s">
        <v>2416</v>
      </c>
      <c r="D744" s="26" t="s">
        <v>2417</v>
      </c>
      <c r="E744" s="27" t="s">
        <v>2417</v>
      </c>
      <c r="F744" s="36" t="s">
        <v>2418</v>
      </c>
    </row>
    <row r="745" hidden="1" spans="2:6">
      <c r="B745" s="36" t="s">
        <v>2419</v>
      </c>
      <c r="C745" s="37" t="s">
        <v>2420</v>
      </c>
      <c r="D745" s="26" t="s">
        <v>2421</v>
      </c>
      <c r="E745" s="27" t="s">
        <v>2421</v>
      </c>
      <c r="F745" s="36" t="s">
        <v>2422</v>
      </c>
    </row>
    <row r="746" hidden="1" spans="2:6">
      <c r="B746" s="36" t="s">
        <v>2423</v>
      </c>
      <c r="C746" s="37" t="s">
        <v>2424</v>
      </c>
      <c r="D746" s="26" t="s">
        <v>2425</v>
      </c>
      <c r="E746" s="27" t="s">
        <v>2425</v>
      </c>
      <c r="F746" s="36" t="s">
        <v>2426</v>
      </c>
    </row>
    <row r="747" hidden="1" spans="2:6">
      <c r="B747" s="36" t="s">
        <v>2427</v>
      </c>
      <c r="C747" s="37" t="s">
        <v>2428</v>
      </c>
      <c r="D747" s="26" t="s">
        <v>2429</v>
      </c>
      <c r="E747" s="27" t="s">
        <v>2429</v>
      </c>
      <c r="F747" s="36" t="s">
        <v>2430</v>
      </c>
    </row>
    <row r="748" hidden="1" spans="2:6">
      <c r="B748" s="36" t="s">
        <v>2431</v>
      </c>
      <c r="C748" s="37" t="s">
        <v>2432</v>
      </c>
      <c r="D748" s="26" t="s">
        <v>2433</v>
      </c>
      <c r="E748" s="27" t="s">
        <v>2433</v>
      </c>
      <c r="F748" s="36" t="s">
        <v>2430</v>
      </c>
    </row>
    <row r="749" hidden="1" spans="2:6">
      <c r="B749" s="36" t="s">
        <v>2434</v>
      </c>
      <c r="C749" s="37" t="s">
        <v>2435</v>
      </c>
      <c r="D749" s="26" t="s">
        <v>2436</v>
      </c>
      <c r="E749" s="27" t="s">
        <v>2436</v>
      </c>
      <c r="F749" s="36" t="s">
        <v>2430</v>
      </c>
    </row>
    <row r="750" hidden="1" spans="2:6">
      <c r="B750" s="36" t="s">
        <v>2437</v>
      </c>
      <c r="C750" s="37" t="s">
        <v>2438</v>
      </c>
      <c r="D750" s="26" t="s">
        <v>2439</v>
      </c>
      <c r="E750" s="27" t="s">
        <v>2439</v>
      </c>
      <c r="F750" s="36" t="s">
        <v>2430</v>
      </c>
    </row>
    <row r="751" hidden="1" spans="2:6">
      <c r="B751" s="36" t="s">
        <v>2440</v>
      </c>
      <c r="C751" s="37" t="s">
        <v>2441</v>
      </c>
      <c r="D751" s="26" t="s">
        <v>2442</v>
      </c>
      <c r="E751" s="27" t="s">
        <v>2442</v>
      </c>
      <c r="F751" s="36" t="s">
        <v>2430</v>
      </c>
    </row>
    <row r="752" hidden="1" spans="2:6">
      <c r="B752" s="36" t="s">
        <v>2443</v>
      </c>
      <c r="C752" s="37" t="s">
        <v>2444</v>
      </c>
      <c r="D752" s="26" t="s">
        <v>2445</v>
      </c>
      <c r="E752" s="27" t="s">
        <v>2445</v>
      </c>
      <c r="F752" s="36" t="s">
        <v>2430</v>
      </c>
    </row>
    <row r="753" hidden="1" spans="2:6">
      <c r="B753" s="36" t="s">
        <v>2446</v>
      </c>
      <c r="C753" s="37" t="s">
        <v>2447</v>
      </c>
      <c r="D753" s="26" t="s">
        <v>2448</v>
      </c>
      <c r="E753" s="27" t="s">
        <v>2448</v>
      </c>
      <c r="F753" s="36" t="s">
        <v>2430</v>
      </c>
    </row>
    <row r="754" hidden="1" spans="2:6">
      <c r="B754" s="36" t="s">
        <v>2449</v>
      </c>
      <c r="C754" s="37" t="s">
        <v>2450</v>
      </c>
      <c r="D754" s="26" t="s">
        <v>2451</v>
      </c>
      <c r="E754" s="27" t="s">
        <v>2451</v>
      </c>
      <c r="F754" s="36" t="s">
        <v>2430</v>
      </c>
    </row>
    <row r="755" hidden="1" spans="2:6">
      <c r="B755" s="36" t="s">
        <v>2452</v>
      </c>
      <c r="C755" s="37" t="s">
        <v>2453</v>
      </c>
      <c r="D755" s="26" t="s">
        <v>2454</v>
      </c>
      <c r="E755" s="27" t="s">
        <v>2454</v>
      </c>
      <c r="F755" s="36" t="s">
        <v>2430</v>
      </c>
    </row>
    <row r="756" hidden="1" spans="2:6">
      <c r="B756" s="36" t="s">
        <v>2455</v>
      </c>
      <c r="C756" s="37" t="s">
        <v>2456</v>
      </c>
      <c r="D756" s="26" t="s">
        <v>2457</v>
      </c>
      <c r="E756" s="27" t="s">
        <v>2457</v>
      </c>
      <c r="F756" s="36" t="s">
        <v>2430</v>
      </c>
    </row>
    <row r="757" hidden="1" spans="2:6">
      <c r="B757" s="36" t="s">
        <v>2458</v>
      </c>
      <c r="C757" s="37" t="s">
        <v>2459</v>
      </c>
      <c r="D757" s="26" t="s">
        <v>2460</v>
      </c>
      <c r="E757" s="27" t="s">
        <v>2460</v>
      </c>
      <c r="F757" s="36" t="s">
        <v>2430</v>
      </c>
    </row>
    <row r="758" hidden="1" spans="2:6">
      <c r="B758" s="36" t="s">
        <v>2461</v>
      </c>
      <c r="C758" s="37" t="s">
        <v>2462</v>
      </c>
      <c r="D758" s="26" t="s">
        <v>2463</v>
      </c>
      <c r="E758" s="27" t="s">
        <v>2463</v>
      </c>
      <c r="F758" s="36" t="s">
        <v>2430</v>
      </c>
    </row>
    <row r="759" hidden="1" spans="2:6">
      <c r="B759" s="36" t="s">
        <v>2464</v>
      </c>
      <c r="C759" s="37" t="s">
        <v>2465</v>
      </c>
      <c r="D759" s="26" t="s">
        <v>2466</v>
      </c>
      <c r="E759" s="27" t="s">
        <v>2466</v>
      </c>
      <c r="F759" s="36" t="s">
        <v>2430</v>
      </c>
    </row>
    <row r="760" hidden="1" spans="2:6">
      <c r="B760" s="36" t="s">
        <v>2467</v>
      </c>
      <c r="C760" s="37" t="s">
        <v>2468</v>
      </c>
      <c r="D760" s="26" t="s">
        <v>2469</v>
      </c>
      <c r="E760" s="27" t="s">
        <v>2469</v>
      </c>
      <c r="F760" s="36" t="s">
        <v>2430</v>
      </c>
    </row>
    <row r="761" hidden="1" spans="2:6">
      <c r="B761" s="36" t="s">
        <v>2470</v>
      </c>
      <c r="C761" s="37" t="s">
        <v>2471</v>
      </c>
      <c r="D761" s="26" t="s">
        <v>2472</v>
      </c>
      <c r="E761" s="27" t="s">
        <v>2472</v>
      </c>
      <c r="F761" s="36" t="s">
        <v>2430</v>
      </c>
    </row>
    <row r="762" hidden="1" spans="2:6">
      <c r="B762" s="36" t="s">
        <v>2473</v>
      </c>
      <c r="C762" s="37" t="s">
        <v>2474</v>
      </c>
      <c r="D762" s="26" t="s">
        <v>2475</v>
      </c>
      <c r="E762" s="27" t="s">
        <v>2475</v>
      </c>
      <c r="F762" s="36" t="s">
        <v>2430</v>
      </c>
    </row>
    <row r="763" hidden="1" spans="2:6">
      <c r="B763" s="36" t="s">
        <v>2476</v>
      </c>
      <c r="C763" s="37" t="s">
        <v>2477</v>
      </c>
      <c r="D763" s="26" t="s">
        <v>2478</v>
      </c>
      <c r="E763" s="27" t="s">
        <v>2478</v>
      </c>
      <c r="F763" s="36" t="s">
        <v>2430</v>
      </c>
    </row>
    <row r="764" hidden="1" spans="2:6">
      <c r="B764" s="36" t="s">
        <v>2479</v>
      </c>
      <c r="C764" s="37" t="s">
        <v>2480</v>
      </c>
      <c r="D764" s="26" t="s">
        <v>2481</v>
      </c>
      <c r="E764" s="27" t="s">
        <v>2481</v>
      </c>
      <c r="F764" s="36" t="s">
        <v>2430</v>
      </c>
    </row>
    <row r="765" hidden="1" spans="2:6">
      <c r="B765" s="36" t="s">
        <v>2482</v>
      </c>
      <c r="C765" s="37" t="s">
        <v>2483</v>
      </c>
      <c r="D765" s="26" t="s">
        <v>2484</v>
      </c>
      <c r="E765" s="27" t="s">
        <v>2484</v>
      </c>
      <c r="F765" s="36" t="s">
        <v>2430</v>
      </c>
    </row>
    <row r="766" hidden="1" spans="2:6">
      <c r="B766" s="36" t="s">
        <v>2485</v>
      </c>
      <c r="C766" s="37" t="s">
        <v>2486</v>
      </c>
      <c r="D766" s="26" t="s">
        <v>2487</v>
      </c>
      <c r="E766" s="27" t="s">
        <v>2487</v>
      </c>
      <c r="F766" s="36" t="s">
        <v>2430</v>
      </c>
    </row>
    <row r="767" hidden="1" spans="2:6">
      <c r="B767" s="36" t="s">
        <v>2488</v>
      </c>
      <c r="C767" s="37" t="s">
        <v>2489</v>
      </c>
      <c r="D767" s="26" t="s">
        <v>2490</v>
      </c>
      <c r="E767" s="27" t="s">
        <v>2490</v>
      </c>
      <c r="F767" s="36" t="s">
        <v>2430</v>
      </c>
    </row>
    <row r="768" hidden="1" spans="2:6">
      <c r="B768" s="36" t="s">
        <v>2491</v>
      </c>
      <c r="C768" s="37" t="s">
        <v>2492</v>
      </c>
      <c r="D768" s="26" t="s">
        <v>2493</v>
      </c>
      <c r="E768" s="27" t="s">
        <v>2493</v>
      </c>
      <c r="F768" s="36" t="s">
        <v>2430</v>
      </c>
    </row>
    <row r="769" hidden="1" spans="2:6">
      <c r="B769" s="36" t="s">
        <v>2494</v>
      </c>
      <c r="C769" s="37" t="s">
        <v>2495</v>
      </c>
      <c r="D769" s="26" t="s">
        <v>2496</v>
      </c>
      <c r="E769" s="27" t="s">
        <v>2496</v>
      </c>
      <c r="F769" s="36" t="s">
        <v>2430</v>
      </c>
    </row>
    <row r="770" hidden="1" spans="2:6">
      <c r="B770" s="36" t="s">
        <v>2497</v>
      </c>
      <c r="C770" s="37" t="s">
        <v>2498</v>
      </c>
      <c r="D770" s="26" t="s">
        <v>2499</v>
      </c>
      <c r="E770" s="27" t="s">
        <v>2499</v>
      </c>
      <c r="F770" s="36" t="s">
        <v>2430</v>
      </c>
    </row>
    <row r="771" hidden="1" spans="2:6">
      <c r="B771" s="36" t="s">
        <v>2500</v>
      </c>
      <c r="C771" s="37" t="s">
        <v>2501</v>
      </c>
      <c r="D771" s="26" t="s">
        <v>2502</v>
      </c>
      <c r="E771" s="27" t="s">
        <v>2502</v>
      </c>
      <c r="F771" s="36" t="s">
        <v>2430</v>
      </c>
    </row>
    <row r="772" hidden="1" spans="2:6">
      <c r="B772" s="36" t="s">
        <v>2503</v>
      </c>
      <c r="C772" s="37" t="s">
        <v>2504</v>
      </c>
      <c r="D772" s="26" t="s">
        <v>2505</v>
      </c>
      <c r="E772" s="27" t="s">
        <v>2505</v>
      </c>
      <c r="F772" s="36" t="s">
        <v>2430</v>
      </c>
    </row>
    <row r="773" hidden="1" spans="2:6">
      <c r="B773" s="36" t="s">
        <v>2506</v>
      </c>
      <c r="C773" s="37" t="s">
        <v>2507</v>
      </c>
      <c r="D773" s="26" t="s">
        <v>2508</v>
      </c>
      <c r="E773" s="27" t="s">
        <v>2508</v>
      </c>
      <c r="F773" s="36" t="s">
        <v>2430</v>
      </c>
    </row>
    <row r="774" hidden="1" spans="2:6">
      <c r="B774" s="36" t="s">
        <v>2509</v>
      </c>
      <c r="C774" s="37" t="s">
        <v>2510</v>
      </c>
      <c r="D774" s="26" t="s">
        <v>2511</v>
      </c>
      <c r="E774" s="27" t="s">
        <v>2511</v>
      </c>
      <c r="F774" s="36" t="s">
        <v>2430</v>
      </c>
    </row>
    <row r="775" hidden="1" spans="2:6">
      <c r="B775" s="36" t="s">
        <v>2512</v>
      </c>
      <c r="C775" s="37" t="s">
        <v>2513</v>
      </c>
      <c r="D775" s="26" t="s">
        <v>2514</v>
      </c>
      <c r="E775" s="27" t="s">
        <v>2514</v>
      </c>
      <c r="F775" s="36" t="s">
        <v>2430</v>
      </c>
    </row>
    <row r="776" hidden="1" spans="2:6">
      <c r="B776" s="36" t="s">
        <v>2515</v>
      </c>
      <c r="C776" s="37" t="s">
        <v>2516</v>
      </c>
      <c r="D776" s="26" t="s">
        <v>2517</v>
      </c>
      <c r="E776" s="27" t="s">
        <v>2517</v>
      </c>
      <c r="F776" s="36" t="s">
        <v>2430</v>
      </c>
    </row>
    <row r="777" hidden="1" spans="2:6">
      <c r="B777" s="36" t="s">
        <v>2518</v>
      </c>
      <c r="C777" s="37" t="s">
        <v>2519</v>
      </c>
      <c r="D777" s="26" t="s">
        <v>2520</v>
      </c>
      <c r="E777" s="27" t="s">
        <v>2520</v>
      </c>
      <c r="F777" s="36" t="s">
        <v>2430</v>
      </c>
    </row>
    <row r="778" hidden="1" spans="2:6">
      <c r="B778" s="36" t="s">
        <v>2521</v>
      </c>
      <c r="C778" s="37" t="s">
        <v>2522</v>
      </c>
      <c r="D778" s="26" t="s">
        <v>2523</v>
      </c>
      <c r="E778" s="27" t="s">
        <v>2523</v>
      </c>
      <c r="F778" s="36" t="s">
        <v>2430</v>
      </c>
    </row>
    <row r="779" hidden="1" spans="2:6">
      <c r="B779" s="36" t="s">
        <v>2524</v>
      </c>
      <c r="C779" s="37" t="s">
        <v>2525</v>
      </c>
      <c r="D779" s="26" t="s">
        <v>2526</v>
      </c>
      <c r="E779" s="27" t="s">
        <v>2526</v>
      </c>
      <c r="F779" s="36" t="s">
        <v>2430</v>
      </c>
    </row>
    <row r="780" hidden="1" spans="2:6">
      <c r="B780" s="36" t="s">
        <v>2527</v>
      </c>
      <c r="C780" s="37" t="s">
        <v>2528</v>
      </c>
      <c r="D780" s="26" t="s">
        <v>2529</v>
      </c>
      <c r="E780" s="27" t="s">
        <v>2529</v>
      </c>
      <c r="F780" s="36" t="s">
        <v>2430</v>
      </c>
    </row>
    <row r="781" hidden="1" spans="2:6">
      <c r="B781" s="36" t="s">
        <v>2530</v>
      </c>
      <c r="C781" s="37" t="s">
        <v>2531</v>
      </c>
      <c r="D781" s="26" t="s">
        <v>2532</v>
      </c>
      <c r="E781" s="27" t="s">
        <v>2532</v>
      </c>
      <c r="F781" s="36" t="s">
        <v>2430</v>
      </c>
    </row>
    <row r="782" hidden="1" spans="2:6">
      <c r="B782" s="36" t="s">
        <v>2533</v>
      </c>
      <c r="C782" s="37" t="s">
        <v>2534</v>
      </c>
      <c r="D782" s="26" t="s">
        <v>2535</v>
      </c>
      <c r="E782" s="27" t="s">
        <v>2535</v>
      </c>
      <c r="F782" s="36" t="s">
        <v>2536</v>
      </c>
    </row>
    <row r="783" hidden="1" spans="2:6">
      <c r="B783" s="36" t="s">
        <v>2537</v>
      </c>
      <c r="C783" s="37" t="s">
        <v>2538</v>
      </c>
      <c r="D783" s="26" t="s">
        <v>2539</v>
      </c>
      <c r="E783" s="27" t="s">
        <v>2539</v>
      </c>
      <c r="F783" s="36" t="s">
        <v>2540</v>
      </c>
    </row>
    <row r="784" hidden="1" spans="2:6">
      <c r="B784" s="36" t="s">
        <v>2541</v>
      </c>
      <c r="C784" s="37" t="s">
        <v>2542</v>
      </c>
      <c r="D784" s="26" t="s">
        <v>2543</v>
      </c>
      <c r="E784" s="27" t="s">
        <v>2543</v>
      </c>
      <c r="F784" s="36" t="s">
        <v>2540</v>
      </c>
    </row>
    <row r="785" hidden="1" spans="2:6">
      <c r="B785" s="36" t="s">
        <v>2544</v>
      </c>
      <c r="C785" s="37" t="s">
        <v>2545</v>
      </c>
      <c r="D785" s="26" t="s">
        <v>2546</v>
      </c>
      <c r="E785" s="27" t="s">
        <v>2546</v>
      </c>
      <c r="F785" s="36" t="s">
        <v>2547</v>
      </c>
    </row>
    <row r="786" hidden="1" spans="2:6">
      <c r="B786" s="36" t="s">
        <v>2548</v>
      </c>
      <c r="C786" s="37" t="s">
        <v>2549</v>
      </c>
      <c r="D786" s="26" t="s">
        <v>2550</v>
      </c>
      <c r="E786" s="27" t="s">
        <v>2550</v>
      </c>
      <c r="F786" s="36" t="s">
        <v>2547</v>
      </c>
    </row>
    <row r="787" hidden="1" spans="2:6">
      <c r="B787" s="36" t="s">
        <v>2551</v>
      </c>
      <c r="C787" s="37" t="s">
        <v>2552</v>
      </c>
      <c r="D787" s="26" t="s">
        <v>2553</v>
      </c>
      <c r="E787" s="27" t="s">
        <v>2553</v>
      </c>
      <c r="F787" s="36" t="s">
        <v>2547</v>
      </c>
    </row>
    <row r="788" hidden="1" spans="2:6">
      <c r="B788" s="36" t="s">
        <v>2554</v>
      </c>
      <c r="C788" s="37" t="s">
        <v>2555</v>
      </c>
      <c r="D788" s="26" t="s">
        <v>2556</v>
      </c>
      <c r="E788" s="27" t="s">
        <v>2556</v>
      </c>
      <c r="F788" s="36" t="s">
        <v>2547</v>
      </c>
    </row>
    <row r="789" hidden="1" spans="2:6">
      <c r="B789" s="36" t="s">
        <v>2557</v>
      </c>
      <c r="C789" s="37" t="s">
        <v>2558</v>
      </c>
      <c r="D789" s="26" t="s">
        <v>2559</v>
      </c>
      <c r="E789" s="27" t="s">
        <v>2559</v>
      </c>
      <c r="F789" s="36" t="s">
        <v>2560</v>
      </c>
    </row>
    <row r="790" hidden="1" spans="2:6">
      <c r="B790" s="36" t="s">
        <v>2561</v>
      </c>
      <c r="C790" s="37" t="s">
        <v>2562</v>
      </c>
      <c r="D790" s="26" t="s">
        <v>2563</v>
      </c>
      <c r="E790" s="27" t="s">
        <v>2563</v>
      </c>
      <c r="F790" s="36" t="s">
        <v>2536</v>
      </c>
    </row>
    <row r="791" hidden="1" spans="2:6">
      <c r="B791" s="36" t="s">
        <v>2564</v>
      </c>
      <c r="C791" s="37" t="s">
        <v>2565</v>
      </c>
      <c r="D791" s="26" t="s">
        <v>2566</v>
      </c>
      <c r="E791" s="27" t="s">
        <v>2566</v>
      </c>
      <c r="F791" s="36" t="s">
        <v>2536</v>
      </c>
    </row>
    <row r="792" hidden="1" spans="2:6">
      <c r="B792" s="36" t="s">
        <v>2567</v>
      </c>
      <c r="C792" s="37" t="s">
        <v>2568</v>
      </c>
      <c r="D792" s="26" t="s">
        <v>2569</v>
      </c>
      <c r="E792" s="27" t="s">
        <v>2569</v>
      </c>
      <c r="F792" s="36" t="s">
        <v>2536</v>
      </c>
    </row>
    <row r="793" hidden="1" spans="2:6">
      <c r="B793" s="36" t="s">
        <v>2570</v>
      </c>
      <c r="C793" s="37" t="s">
        <v>2571</v>
      </c>
      <c r="D793" s="26" t="s">
        <v>2572</v>
      </c>
      <c r="E793" s="27" t="s">
        <v>2572</v>
      </c>
      <c r="F793" s="36" t="s">
        <v>2536</v>
      </c>
    </row>
    <row r="794" hidden="1" spans="2:6">
      <c r="B794" s="36" t="s">
        <v>2573</v>
      </c>
      <c r="C794" s="37" t="s">
        <v>2574</v>
      </c>
      <c r="D794" s="26" t="s">
        <v>2575</v>
      </c>
      <c r="E794" s="27" t="s">
        <v>2575</v>
      </c>
      <c r="F794" s="36" t="s">
        <v>2536</v>
      </c>
    </row>
    <row r="795" hidden="1" spans="2:6">
      <c r="B795" s="36" t="s">
        <v>2576</v>
      </c>
      <c r="C795" s="37" t="s">
        <v>2577</v>
      </c>
      <c r="D795" s="26" t="s">
        <v>2578</v>
      </c>
      <c r="E795" s="27" t="s">
        <v>2578</v>
      </c>
      <c r="F795" s="36" t="s">
        <v>2579</v>
      </c>
    </row>
    <row r="796" hidden="1" spans="2:6">
      <c r="B796" s="36" t="s">
        <v>2580</v>
      </c>
      <c r="C796" s="37" t="s">
        <v>2581</v>
      </c>
      <c r="D796" s="26" t="s">
        <v>2582</v>
      </c>
      <c r="E796" s="27" t="s">
        <v>2582</v>
      </c>
      <c r="F796" s="36" t="s">
        <v>2579</v>
      </c>
    </row>
    <row r="797" hidden="1" spans="2:6">
      <c r="B797" s="36" t="s">
        <v>2583</v>
      </c>
      <c r="C797" s="37" t="s">
        <v>2584</v>
      </c>
      <c r="D797" s="26" t="s">
        <v>2585</v>
      </c>
      <c r="E797" s="27" t="s">
        <v>2585</v>
      </c>
      <c r="F797" s="36" t="s">
        <v>2579</v>
      </c>
    </row>
    <row r="798" hidden="1" spans="2:6">
      <c r="B798" s="36" t="s">
        <v>2586</v>
      </c>
      <c r="C798" s="37" t="s">
        <v>2587</v>
      </c>
      <c r="D798" s="26" t="s">
        <v>2588</v>
      </c>
      <c r="E798" s="27" t="s">
        <v>2588</v>
      </c>
      <c r="F798" s="36" t="s">
        <v>2579</v>
      </c>
    </row>
    <row r="799" hidden="1" spans="2:6">
      <c r="B799" s="36" t="s">
        <v>2589</v>
      </c>
      <c r="C799" s="37" t="s">
        <v>2590</v>
      </c>
      <c r="D799" s="26" t="s">
        <v>2591</v>
      </c>
      <c r="E799" s="27" t="s">
        <v>2591</v>
      </c>
      <c r="F799" s="36" t="s">
        <v>2579</v>
      </c>
    </row>
    <row r="800" hidden="1" spans="2:6">
      <c r="B800" s="36" t="s">
        <v>2592</v>
      </c>
      <c r="C800" s="37" t="s">
        <v>2593</v>
      </c>
      <c r="D800" s="26" t="s">
        <v>2594</v>
      </c>
      <c r="E800" s="27" t="s">
        <v>2594</v>
      </c>
      <c r="F800" s="36" t="s">
        <v>2595</v>
      </c>
    </row>
    <row r="801" hidden="1" spans="2:6">
      <c r="B801" s="36" t="s">
        <v>2596</v>
      </c>
      <c r="C801" s="37" t="s">
        <v>2597</v>
      </c>
      <c r="D801" s="26" t="s">
        <v>2598</v>
      </c>
      <c r="E801" s="27" t="s">
        <v>2598</v>
      </c>
      <c r="F801" s="36" t="s">
        <v>2595</v>
      </c>
    </row>
    <row r="802" hidden="1" spans="2:6">
      <c r="B802" s="36" t="s">
        <v>2599</v>
      </c>
      <c r="C802" s="37" t="s">
        <v>2600</v>
      </c>
      <c r="D802" s="26" t="s">
        <v>2601</v>
      </c>
      <c r="E802" s="27" t="s">
        <v>2601</v>
      </c>
      <c r="F802" s="36" t="s">
        <v>2297</v>
      </c>
    </row>
    <row r="803" hidden="1" spans="2:6">
      <c r="B803" s="36" t="s">
        <v>2602</v>
      </c>
      <c r="C803" s="37" t="s">
        <v>2603</v>
      </c>
      <c r="D803" s="26" t="s">
        <v>2604</v>
      </c>
      <c r="E803" s="27" t="s">
        <v>2604</v>
      </c>
      <c r="F803" s="36" t="s">
        <v>2297</v>
      </c>
    </row>
    <row r="804" hidden="1" spans="2:6">
      <c r="B804" s="36" t="s">
        <v>2605</v>
      </c>
      <c r="C804" s="37" t="s">
        <v>2606</v>
      </c>
      <c r="D804" s="26" t="s">
        <v>2607</v>
      </c>
      <c r="E804" s="27" t="s">
        <v>2607</v>
      </c>
      <c r="F804" s="36" t="s">
        <v>2297</v>
      </c>
    </row>
    <row r="805" hidden="1" spans="2:6">
      <c r="B805" s="36" t="s">
        <v>2608</v>
      </c>
      <c r="C805" s="37" t="s">
        <v>2609</v>
      </c>
      <c r="D805" s="26" t="s">
        <v>2610</v>
      </c>
      <c r="E805" s="27" t="s">
        <v>2610</v>
      </c>
      <c r="F805" s="36" t="s">
        <v>2186</v>
      </c>
    </row>
    <row r="806" hidden="1" spans="2:6">
      <c r="B806" s="36" t="s">
        <v>2611</v>
      </c>
      <c r="C806" s="37" t="s">
        <v>2612</v>
      </c>
      <c r="D806" s="26" t="s">
        <v>2613</v>
      </c>
      <c r="E806" s="27" t="s">
        <v>2613</v>
      </c>
      <c r="F806" s="36" t="s">
        <v>2186</v>
      </c>
    </row>
    <row r="807" hidden="1" spans="2:6">
      <c r="B807" s="36" t="s">
        <v>2614</v>
      </c>
      <c r="C807" s="37" t="s">
        <v>2615</v>
      </c>
      <c r="D807" s="26" t="s">
        <v>2616</v>
      </c>
      <c r="E807" s="27" t="s">
        <v>2616</v>
      </c>
      <c r="F807" s="36" t="s">
        <v>2398</v>
      </c>
    </row>
    <row r="808" hidden="1" spans="2:6">
      <c r="B808" s="36" t="s">
        <v>2617</v>
      </c>
      <c r="C808" s="37" t="s">
        <v>2618</v>
      </c>
      <c r="D808" s="26" t="s">
        <v>2619</v>
      </c>
      <c r="E808" s="27" t="s">
        <v>2619</v>
      </c>
      <c r="F808" s="36" t="s">
        <v>2398</v>
      </c>
    </row>
    <row r="809" hidden="1" spans="2:6">
      <c r="B809" s="36" t="s">
        <v>2620</v>
      </c>
      <c r="C809" s="37" t="s">
        <v>2621</v>
      </c>
      <c r="D809" s="26" t="s">
        <v>2622</v>
      </c>
      <c r="E809" s="27" t="s">
        <v>2622</v>
      </c>
      <c r="F809" s="36" t="s">
        <v>2623</v>
      </c>
    </row>
    <row r="810" hidden="1" spans="2:6">
      <c r="B810" s="36" t="s">
        <v>2624</v>
      </c>
      <c r="C810" s="37" t="s">
        <v>2625</v>
      </c>
      <c r="D810" s="26" t="s">
        <v>2626</v>
      </c>
      <c r="E810" s="27" t="s">
        <v>2626</v>
      </c>
      <c r="F810" s="36" t="s">
        <v>2627</v>
      </c>
    </row>
    <row r="811" hidden="1" spans="2:6">
      <c r="B811" s="36" t="s">
        <v>2628</v>
      </c>
      <c r="C811" s="37" t="s">
        <v>2629</v>
      </c>
      <c r="D811" s="26" t="s">
        <v>2630</v>
      </c>
      <c r="E811" s="27" t="s">
        <v>2630</v>
      </c>
      <c r="F811" s="36" t="s">
        <v>2327</v>
      </c>
    </row>
    <row r="812" hidden="1" spans="2:6">
      <c r="B812" s="36" t="s">
        <v>2631</v>
      </c>
      <c r="C812" s="37" t="s">
        <v>2632</v>
      </c>
      <c r="D812" s="26" t="s">
        <v>2633</v>
      </c>
      <c r="E812" s="27" t="s">
        <v>2633</v>
      </c>
      <c r="F812" s="36" t="s">
        <v>2220</v>
      </c>
    </row>
    <row r="813" hidden="1" spans="2:6">
      <c r="B813" s="36" t="s">
        <v>2634</v>
      </c>
      <c r="C813" s="37" t="s">
        <v>2635</v>
      </c>
      <c r="D813" s="26" t="s">
        <v>2636</v>
      </c>
      <c r="E813" s="27" t="s">
        <v>2636</v>
      </c>
      <c r="F813" s="36" t="s">
        <v>2637</v>
      </c>
    </row>
    <row r="814" hidden="1" spans="2:6">
      <c r="B814" s="36" t="s">
        <v>2638</v>
      </c>
      <c r="C814" s="37" t="s">
        <v>2639</v>
      </c>
      <c r="D814" s="26" t="s">
        <v>2640</v>
      </c>
      <c r="E814" s="27" t="s">
        <v>2640</v>
      </c>
      <c r="F814" s="36" t="s">
        <v>2641</v>
      </c>
    </row>
    <row r="815" hidden="1" spans="2:6">
      <c r="B815" s="36" t="s">
        <v>2642</v>
      </c>
      <c r="C815" s="37" t="s">
        <v>2643</v>
      </c>
      <c r="D815" s="26" t="s">
        <v>2644</v>
      </c>
      <c r="E815" s="27" t="s">
        <v>2644</v>
      </c>
      <c r="F815" s="36" t="s">
        <v>2645</v>
      </c>
    </row>
    <row r="816" hidden="1" spans="2:6">
      <c r="B816" s="36" t="s">
        <v>2646</v>
      </c>
      <c r="C816" s="37" t="s">
        <v>2647</v>
      </c>
      <c r="D816" s="26" t="s">
        <v>2648</v>
      </c>
      <c r="E816" s="27" t="s">
        <v>2648</v>
      </c>
      <c r="F816" s="36" t="s">
        <v>2649</v>
      </c>
    </row>
    <row r="817" hidden="1" spans="2:6">
      <c r="B817" s="36" t="s">
        <v>2650</v>
      </c>
      <c r="C817" s="37" t="s">
        <v>2651</v>
      </c>
      <c r="D817" s="26" t="s">
        <v>2652</v>
      </c>
      <c r="E817" s="27" t="s">
        <v>2652</v>
      </c>
      <c r="F817" s="36" t="s">
        <v>2257</v>
      </c>
    </row>
    <row r="818" hidden="1" spans="2:6">
      <c r="B818" s="36" t="s">
        <v>2653</v>
      </c>
      <c r="C818" s="37" t="s">
        <v>2654</v>
      </c>
      <c r="D818" s="26" t="s">
        <v>2655</v>
      </c>
      <c r="E818" s="27" t="s">
        <v>2655</v>
      </c>
      <c r="F818" s="36" t="s">
        <v>2257</v>
      </c>
    </row>
    <row r="819" hidden="1" spans="2:6">
      <c r="B819" s="36" t="s">
        <v>2656</v>
      </c>
      <c r="C819" s="37" t="s">
        <v>2657</v>
      </c>
      <c r="D819" s="26" t="s">
        <v>2658</v>
      </c>
      <c r="E819" s="27" t="s">
        <v>2658</v>
      </c>
      <c r="F819" s="36" t="s">
        <v>2659</v>
      </c>
    </row>
    <row r="820" hidden="1" spans="2:6">
      <c r="B820" s="36" t="s">
        <v>2660</v>
      </c>
      <c r="C820" s="37" t="s">
        <v>2661</v>
      </c>
      <c r="D820" s="26" t="s">
        <v>2662</v>
      </c>
      <c r="E820" s="27" t="s">
        <v>2662</v>
      </c>
      <c r="F820" s="36" t="s">
        <v>2663</v>
      </c>
    </row>
    <row r="821" hidden="1" spans="2:6">
      <c r="B821" s="36" t="s">
        <v>2664</v>
      </c>
      <c r="C821" s="37" t="s">
        <v>2665</v>
      </c>
      <c r="D821" s="26" t="s">
        <v>2666</v>
      </c>
      <c r="E821" s="27" t="s">
        <v>2666</v>
      </c>
      <c r="F821" s="37" t="s">
        <v>2667</v>
      </c>
    </row>
    <row r="822" hidden="1" spans="2:6">
      <c r="B822" s="36" t="s">
        <v>2668</v>
      </c>
      <c r="C822" s="37" t="s">
        <v>2669</v>
      </c>
      <c r="D822" s="26" t="s">
        <v>2670</v>
      </c>
      <c r="E822" s="27" t="s">
        <v>2670</v>
      </c>
      <c r="F822" s="37" t="s">
        <v>2667</v>
      </c>
    </row>
    <row r="823" hidden="1" spans="2:6">
      <c r="B823" s="36" t="s">
        <v>2671</v>
      </c>
      <c r="C823" s="37" t="s">
        <v>2672</v>
      </c>
      <c r="D823" s="26" t="s">
        <v>2673</v>
      </c>
      <c r="E823" s="27" t="s">
        <v>2673</v>
      </c>
      <c r="F823" s="40" t="s">
        <v>2667</v>
      </c>
    </row>
    <row r="824" hidden="1" spans="2:6">
      <c r="B824" s="36" t="s">
        <v>2674</v>
      </c>
      <c r="C824" s="37" t="s">
        <v>2675</v>
      </c>
      <c r="D824" s="26" t="s">
        <v>2676</v>
      </c>
      <c r="E824" s="27" t="s">
        <v>2676</v>
      </c>
      <c r="F824" s="37" t="s">
        <v>2667</v>
      </c>
    </row>
    <row r="825" hidden="1" spans="2:6">
      <c r="B825" s="36" t="s">
        <v>2677</v>
      </c>
      <c r="C825" s="37" t="s">
        <v>2678</v>
      </c>
      <c r="D825" s="26" t="s">
        <v>2679</v>
      </c>
      <c r="E825" s="27" t="s">
        <v>2679</v>
      </c>
      <c r="F825" s="40" t="s">
        <v>2680</v>
      </c>
    </row>
    <row r="826" hidden="1" spans="2:6">
      <c r="B826" s="36" t="s">
        <v>2681</v>
      </c>
      <c r="C826" s="37" t="s">
        <v>2682</v>
      </c>
      <c r="D826" s="26" t="s">
        <v>2683</v>
      </c>
      <c r="E826" s="27" t="s">
        <v>2683</v>
      </c>
      <c r="F826" s="37" t="s">
        <v>2684</v>
      </c>
    </row>
    <row r="827" hidden="1" spans="2:6">
      <c r="B827" s="36" t="s">
        <v>2685</v>
      </c>
      <c r="C827" s="37" t="s">
        <v>2686</v>
      </c>
      <c r="D827" s="26" t="s">
        <v>2687</v>
      </c>
      <c r="E827" s="27" t="s">
        <v>2687</v>
      </c>
      <c r="F827" s="40" t="s">
        <v>2684</v>
      </c>
    </row>
    <row r="828" hidden="1" spans="2:6">
      <c r="B828" s="36" t="s">
        <v>2688</v>
      </c>
      <c r="C828" s="37" t="s">
        <v>2689</v>
      </c>
      <c r="D828" s="26" t="s">
        <v>2690</v>
      </c>
      <c r="E828" s="27" t="s">
        <v>2690</v>
      </c>
      <c r="F828" s="40" t="s">
        <v>2691</v>
      </c>
    </row>
    <row r="829" hidden="1" spans="2:6">
      <c r="B829" s="36" t="s">
        <v>2692</v>
      </c>
      <c r="C829" s="37" t="s">
        <v>2693</v>
      </c>
      <c r="D829" s="26" t="s">
        <v>2694</v>
      </c>
      <c r="E829" s="27" t="s">
        <v>2694</v>
      </c>
      <c r="F829" s="40" t="s">
        <v>2695</v>
      </c>
    </row>
    <row r="830" hidden="1" spans="2:6">
      <c r="B830" s="36" t="s">
        <v>2696</v>
      </c>
      <c r="C830" s="37" t="s">
        <v>2697</v>
      </c>
      <c r="D830" s="26" t="s">
        <v>2698</v>
      </c>
      <c r="E830" s="27" t="s">
        <v>2698</v>
      </c>
      <c r="F830" s="37" t="s">
        <v>2695</v>
      </c>
    </row>
    <row r="831" hidden="1" spans="2:6">
      <c r="B831" s="36" t="s">
        <v>2699</v>
      </c>
      <c r="C831" s="37" t="s">
        <v>2700</v>
      </c>
      <c r="D831" s="26" t="s">
        <v>2701</v>
      </c>
      <c r="E831" s="27" t="s">
        <v>2701</v>
      </c>
      <c r="F831" s="40" t="s">
        <v>2695</v>
      </c>
    </row>
    <row r="832" hidden="1" spans="2:6">
      <c r="B832" s="36" t="s">
        <v>2702</v>
      </c>
      <c r="C832" s="37" t="s">
        <v>2703</v>
      </c>
      <c r="D832" s="26" t="s">
        <v>2704</v>
      </c>
      <c r="E832" s="27" t="s">
        <v>2704</v>
      </c>
      <c r="F832" s="37" t="s">
        <v>2695</v>
      </c>
    </row>
    <row r="833" hidden="1" spans="2:6">
      <c r="B833" s="36" t="s">
        <v>2705</v>
      </c>
      <c r="C833" s="37" t="s">
        <v>2706</v>
      </c>
      <c r="D833" s="26" t="s">
        <v>2707</v>
      </c>
      <c r="E833" s="27" t="s">
        <v>2707</v>
      </c>
      <c r="F833" s="37" t="s">
        <v>2695</v>
      </c>
    </row>
    <row r="834" hidden="1" spans="2:6">
      <c r="B834" s="36" t="s">
        <v>2708</v>
      </c>
      <c r="C834" s="37" t="s">
        <v>2709</v>
      </c>
      <c r="D834" s="26" t="s">
        <v>2710</v>
      </c>
      <c r="E834" s="27" t="s">
        <v>2710</v>
      </c>
      <c r="F834" s="37" t="s">
        <v>2695</v>
      </c>
    </row>
    <row r="835" hidden="1" spans="2:6">
      <c r="B835" s="36" t="s">
        <v>2711</v>
      </c>
      <c r="C835" s="37" t="s">
        <v>2712</v>
      </c>
      <c r="D835" s="26" t="s">
        <v>2713</v>
      </c>
      <c r="E835" s="27" t="s">
        <v>2713</v>
      </c>
      <c r="F835" s="37" t="s">
        <v>2695</v>
      </c>
    </row>
    <row r="836" hidden="1" spans="2:6">
      <c r="B836" s="36" t="s">
        <v>2714</v>
      </c>
      <c r="C836" s="37" t="s">
        <v>2715</v>
      </c>
      <c r="D836" s="26" t="s">
        <v>2716</v>
      </c>
      <c r="E836" s="27" t="s">
        <v>2716</v>
      </c>
      <c r="F836" s="37" t="s">
        <v>2695</v>
      </c>
    </row>
    <row r="837" hidden="1" spans="2:6">
      <c r="B837" s="36" t="s">
        <v>2717</v>
      </c>
      <c r="C837" s="37" t="s">
        <v>2718</v>
      </c>
      <c r="D837" s="26" t="s">
        <v>2719</v>
      </c>
      <c r="E837" s="27" t="s">
        <v>2719</v>
      </c>
      <c r="F837" s="37" t="s">
        <v>2695</v>
      </c>
    </row>
    <row r="838" hidden="1" spans="2:6">
      <c r="B838" s="36" t="s">
        <v>2720</v>
      </c>
      <c r="C838" s="37" t="s">
        <v>2721</v>
      </c>
      <c r="D838" s="26" t="s">
        <v>2722</v>
      </c>
      <c r="E838" s="27" t="s">
        <v>2722</v>
      </c>
      <c r="F838" s="37" t="s">
        <v>2695</v>
      </c>
    </row>
    <row r="839" hidden="1" spans="2:6">
      <c r="B839" s="36" t="s">
        <v>2723</v>
      </c>
      <c r="C839" s="37" t="s">
        <v>2724</v>
      </c>
      <c r="D839" s="26" t="s">
        <v>2725</v>
      </c>
      <c r="E839" s="27" t="s">
        <v>2725</v>
      </c>
      <c r="F839" s="37" t="s">
        <v>2695</v>
      </c>
    </row>
    <row r="840" hidden="1" spans="2:6">
      <c r="B840" s="36" t="s">
        <v>2726</v>
      </c>
      <c r="C840" s="37" t="s">
        <v>2727</v>
      </c>
      <c r="D840" s="26" t="s">
        <v>2728</v>
      </c>
      <c r="E840" s="27" t="s">
        <v>2728</v>
      </c>
      <c r="F840" s="37" t="s">
        <v>2695</v>
      </c>
    </row>
    <row r="841" hidden="1" spans="2:6">
      <c r="B841" s="36" t="s">
        <v>2729</v>
      </c>
      <c r="C841" s="37" t="s">
        <v>2730</v>
      </c>
      <c r="D841" s="26" t="s">
        <v>2731</v>
      </c>
      <c r="E841" s="27" t="s">
        <v>2731</v>
      </c>
      <c r="F841" s="37" t="s">
        <v>2695</v>
      </c>
    </row>
    <row r="842" hidden="1" spans="2:6">
      <c r="B842" s="36" t="s">
        <v>2732</v>
      </c>
      <c r="C842" s="37" t="s">
        <v>2733</v>
      </c>
      <c r="D842" s="26" t="s">
        <v>2734</v>
      </c>
      <c r="E842" s="27" t="s">
        <v>2734</v>
      </c>
      <c r="F842" s="37" t="s">
        <v>2695</v>
      </c>
    </row>
    <row r="843" hidden="1" spans="2:6">
      <c r="B843" s="36" t="s">
        <v>2735</v>
      </c>
      <c r="C843" s="37" t="s">
        <v>2736</v>
      </c>
      <c r="D843" s="26" t="s">
        <v>2737</v>
      </c>
      <c r="E843" s="27" t="s">
        <v>2737</v>
      </c>
      <c r="F843" s="37" t="s">
        <v>2738</v>
      </c>
    </row>
    <row r="844" hidden="1" spans="2:6">
      <c r="B844" s="36" t="s">
        <v>2739</v>
      </c>
      <c r="C844" s="37" t="s">
        <v>2740</v>
      </c>
      <c r="D844" s="26" t="s">
        <v>2741</v>
      </c>
      <c r="E844" s="27" t="s">
        <v>2741</v>
      </c>
      <c r="F844" s="37" t="s">
        <v>2738</v>
      </c>
    </row>
    <row r="845" hidden="1" spans="2:6">
      <c r="B845" s="36" t="s">
        <v>2742</v>
      </c>
      <c r="C845" s="37" t="s">
        <v>2743</v>
      </c>
      <c r="D845" s="26" t="s">
        <v>2744</v>
      </c>
      <c r="E845" s="27" t="s">
        <v>2744</v>
      </c>
      <c r="F845" s="37" t="s">
        <v>2738</v>
      </c>
    </row>
    <row r="846" hidden="1" spans="2:6">
      <c r="B846" s="36" t="s">
        <v>2745</v>
      </c>
      <c r="C846" s="37" t="s">
        <v>2746</v>
      </c>
      <c r="D846" s="26" t="s">
        <v>2747</v>
      </c>
      <c r="E846" s="27" t="s">
        <v>2747</v>
      </c>
      <c r="F846" s="37" t="s">
        <v>2738</v>
      </c>
    </row>
    <row r="847" hidden="1" spans="2:6">
      <c r="B847" s="36" t="s">
        <v>2748</v>
      </c>
      <c r="C847" s="37" t="s">
        <v>2749</v>
      </c>
      <c r="D847" s="26" t="s">
        <v>2750</v>
      </c>
      <c r="E847" s="27" t="s">
        <v>2750</v>
      </c>
      <c r="F847" s="37" t="s">
        <v>2738</v>
      </c>
    </row>
    <row r="848" hidden="1" spans="2:6">
      <c r="B848" s="36" t="s">
        <v>2751</v>
      </c>
      <c r="C848" s="37" t="s">
        <v>2752</v>
      </c>
      <c r="D848" s="26" t="s">
        <v>2753</v>
      </c>
      <c r="E848" s="27" t="s">
        <v>2753</v>
      </c>
      <c r="F848" s="37" t="s">
        <v>2738</v>
      </c>
    </row>
    <row r="849" hidden="1" spans="2:6">
      <c r="B849" s="36" t="s">
        <v>2754</v>
      </c>
      <c r="C849" s="37" t="s">
        <v>2755</v>
      </c>
      <c r="D849" s="26" t="s">
        <v>2756</v>
      </c>
      <c r="E849" s="27" t="s">
        <v>2756</v>
      </c>
      <c r="F849" s="37" t="s">
        <v>2757</v>
      </c>
    </row>
    <row r="850" hidden="1" spans="2:6">
      <c r="B850" s="36" t="s">
        <v>2758</v>
      </c>
      <c r="C850" s="37" t="s">
        <v>2759</v>
      </c>
      <c r="D850" s="26" t="s">
        <v>2760</v>
      </c>
      <c r="E850" s="27" t="s">
        <v>2760</v>
      </c>
      <c r="F850" s="37" t="s">
        <v>2761</v>
      </c>
    </row>
    <row r="851" hidden="1" spans="2:6">
      <c r="B851" s="36" t="s">
        <v>2762</v>
      </c>
      <c r="C851" s="37" t="s">
        <v>2763</v>
      </c>
      <c r="D851" s="26" t="s">
        <v>2764</v>
      </c>
      <c r="E851" s="27" t="s">
        <v>2764</v>
      </c>
      <c r="F851" s="37" t="s">
        <v>2765</v>
      </c>
    </row>
    <row r="852" hidden="1" spans="2:6">
      <c r="B852" s="36" t="s">
        <v>2766</v>
      </c>
      <c r="C852" s="37" t="s">
        <v>2767</v>
      </c>
      <c r="D852" s="26" t="s">
        <v>2768</v>
      </c>
      <c r="E852" s="27" t="s">
        <v>2768</v>
      </c>
      <c r="F852" s="37" t="s">
        <v>2769</v>
      </c>
    </row>
    <row r="853" hidden="1" spans="2:6">
      <c r="B853" s="36" t="s">
        <v>2770</v>
      </c>
      <c r="C853" s="37" t="s">
        <v>2771</v>
      </c>
      <c r="D853" s="26" t="s">
        <v>2772</v>
      </c>
      <c r="E853" s="27" t="s">
        <v>2772</v>
      </c>
      <c r="F853" s="37" t="s">
        <v>2773</v>
      </c>
    </row>
    <row r="854" hidden="1" spans="2:6">
      <c r="B854" s="36" t="s">
        <v>2774</v>
      </c>
      <c r="C854" s="37" t="s">
        <v>2775</v>
      </c>
      <c r="D854" s="26" t="s">
        <v>2776</v>
      </c>
      <c r="E854" s="27" t="s">
        <v>2776</v>
      </c>
      <c r="F854" s="37" t="s">
        <v>2773</v>
      </c>
    </row>
    <row r="855" hidden="1" spans="2:6">
      <c r="B855" s="36" t="s">
        <v>2777</v>
      </c>
      <c r="C855" s="37" t="s">
        <v>2778</v>
      </c>
      <c r="D855" s="26" t="s">
        <v>2779</v>
      </c>
      <c r="E855" s="27" t="s">
        <v>2779</v>
      </c>
      <c r="F855" s="37" t="s">
        <v>2780</v>
      </c>
    </row>
    <row r="856" hidden="1" spans="2:6">
      <c r="B856" s="36" t="s">
        <v>2781</v>
      </c>
      <c r="C856" s="37" t="s">
        <v>2782</v>
      </c>
      <c r="D856" s="26" t="s">
        <v>2783</v>
      </c>
      <c r="E856" s="27" t="s">
        <v>2783</v>
      </c>
      <c r="F856" s="37" t="s">
        <v>2784</v>
      </c>
    </row>
    <row r="857" hidden="1" spans="2:6">
      <c r="B857" s="36" t="s">
        <v>2785</v>
      </c>
      <c r="C857" s="37" t="s">
        <v>2786</v>
      </c>
      <c r="D857" s="26" t="s">
        <v>2787</v>
      </c>
      <c r="E857" s="27" t="s">
        <v>2787</v>
      </c>
      <c r="F857" s="37" t="s">
        <v>2788</v>
      </c>
    </row>
    <row r="858" hidden="1" spans="2:6">
      <c r="B858" s="36" t="s">
        <v>2789</v>
      </c>
      <c r="C858" s="37" t="s">
        <v>2790</v>
      </c>
      <c r="D858" s="26" t="s">
        <v>2791</v>
      </c>
      <c r="E858" s="27" t="s">
        <v>2791</v>
      </c>
      <c r="F858" s="37" t="s">
        <v>2792</v>
      </c>
    </row>
    <row r="859" hidden="1" spans="2:6">
      <c r="B859" s="36" t="s">
        <v>2793</v>
      </c>
      <c r="C859" s="37" t="s">
        <v>2794</v>
      </c>
      <c r="D859" s="26" t="s">
        <v>2795</v>
      </c>
      <c r="E859" s="27" t="s">
        <v>2795</v>
      </c>
      <c r="F859" s="37" t="s">
        <v>2792</v>
      </c>
    </row>
    <row r="860" hidden="1" spans="2:6">
      <c r="B860" s="36" t="s">
        <v>2796</v>
      </c>
      <c r="C860" s="37" t="s">
        <v>2797</v>
      </c>
      <c r="D860" s="26" t="s">
        <v>2798</v>
      </c>
      <c r="E860" s="27" t="s">
        <v>2798</v>
      </c>
      <c r="F860" s="37" t="s">
        <v>2792</v>
      </c>
    </row>
    <row r="861" hidden="1" spans="2:6">
      <c r="B861" s="36" t="s">
        <v>2799</v>
      </c>
      <c r="C861" s="37" t="s">
        <v>2800</v>
      </c>
      <c r="D861" s="26" t="s">
        <v>2801</v>
      </c>
      <c r="E861" s="27" t="s">
        <v>2801</v>
      </c>
      <c r="F861" s="37" t="s">
        <v>2792</v>
      </c>
    </row>
    <row r="862" hidden="1" spans="2:6">
      <c r="B862" s="36" t="s">
        <v>2802</v>
      </c>
      <c r="C862" s="37" t="s">
        <v>2803</v>
      </c>
      <c r="D862" s="26" t="s">
        <v>2804</v>
      </c>
      <c r="E862" s="27" t="s">
        <v>2804</v>
      </c>
      <c r="F862" s="37" t="s">
        <v>2792</v>
      </c>
    </row>
    <row r="863" hidden="1" spans="2:6">
      <c r="B863" s="36" t="s">
        <v>2805</v>
      </c>
      <c r="C863" s="37" t="s">
        <v>2806</v>
      </c>
      <c r="D863" s="26" t="s">
        <v>2807</v>
      </c>
      <c r="E863" s="27" t="s">
        <v>2807</v>
      </c>
      <c r="F863" s="37" t="s">
        <v>2792</v>
      </c>
    </row>
    <row r="864" hidden="1" spans="2:6">
      <c r="B864" s="36" t="s">
        <v>2808</v>
      </c>
      <c r="C864" s="37" t="s">
        <v>2809</v>
      </c>
      <c r="D864" s="26" t="s">
        <v>2810</v>
      </c>
      <c r="E864" s="27" t="s">
        <v>2810</v>
      </c>
      <c r="F864" s="37" t="s">
        <v>2811</v>
      </c>
    </row>
    <row r="865" hidden="1" spans="2:6">
      <c r="B865" s="36" t="s">
        <v>2812</v>
      </c>
      <c r="C865" s="37" t="s">
        <v>2813</v>
      </c>
      <c r="D865" s="26" t="s">
        <v>2814</v>
      </c>
      <c r="E865" s="27" t="s">
        <v>2814</v>
      </c>
      <c r="F865" s="40" t="s">
        <v>2815</v>
      </c>
    </row>
    <row r="866" hidden="1" spans="2:6">
      <c r="B866" s="36" t="s">
        <v>2816</v>
      </c>
      <c r="C866" s="37" t="s">
        <v>2817</v>
      </c>
      <c r="D866" s="26" t="s">
        <v>2818</v>
      </c>
      <c r="E866" s="27" t="s">
        <v>2818</v>
      </c>
      <c r="F866" s="37" t="s">
        <v>2819</v>
      </c>
    </row>
    <row r="867" hidden="1" spans="2:6">
      <c r="B867" s="36" t="s">
        <v>2820</v>
      </c>
      <c r="C867" s="37" t="s">
        <v>2821</v>
      </c>
      <c r="D867" s="26" t="s">
        <v>2822</v>
      </c>
      <c r="E867" s="27" t="s">
        <v>2822</v>
      </c>
      <c r="F867" s="40" t="s">
        <v>2823</v>
      </c>
    </row>
    <row r="868" hidden="1" spans="2:6">
      <c r="B868" s="36" t="s">
        <v>2824</v>
      </c>
      <c r="C868" s="37" t="s">
        <v>2825</v>
      </c>
      <c r="D868" s="26" t="s">
        <v>2826</v>
      </c>
      <c r="E868" s="27" t="s">
        <v>2826</v>
      </c>
      <c r="F868" s="37" t="s">
        <v>2827</v>
      </c>
    </row>
    <row r="869" hidden="1" spans="2:6">
      <c r="B869" s="36" t="s">
        <v>2828</v>
      </c>
      <c r="C869" s="37" t="s">
        <v>2829</v>
      </c>
      <c r="D869" s="26" t="s">
        <v>2830</v>
      </c>
      <c r="E869" s="27" t="s">
        <v>2830</v>
      </c>
      <c r="F869" s="40" t="s">
        <v>2831</v>
      </c>
    </row>
    <row r="870" hidden="1" spans="2:6">
      <c r="B870" s="36" t="s">
        <v>2832</v>
      </c>
      <c r="C870" s="37" t="s">
        <v>2833</v>
      </c>
      <c r="D870" s="26" t="s">
        <v>2834</v>
      </c>
      <c r="E870" s="27" t="s">
        <v>2834</v>
      </c>
      <c r="F870" s="37" t="s">
        <v>2835</v>
      </c>
    </row>
    <row r="871" hidden="1" spans="2:6">
      <c r="B871" s="36" t="s">
        <v>2836</v>
      </c>
      <c r="C871" s="37" t="s">
        <v>2837</v>
      </c>
      <c r="D871" s="26" t="s">
        <v>2838</v>
      </c>
      <c r="E871" s="27" t="s">
        <v>2838</v>
      </c>
      <c r="F871" s="37" t="s">
        <v>2839</v>
      </c>
    </row>
    <row r="872" hidden="1" spans="2:6">
      <c r="B872" s="36" t="s">
        <v>2840</v>
      </c>
      <c r="C872" s="37" t="s">
        <v>2841</v>
      </c>
      <c r="D872" s="26" t="s">
        <v>2842</v>
      </c>
      <c r="E872" s="27" t="s">
        <v>2842</v>
      </c>
      <c r="F872" s="37" t="s">
        <v>2843</v>
      </c>
    </row>
    <row r="873" hidden="1" spans="2:6">
      <c r="B873" s="36" t="s">
        <v>2844</v>
      </c>
      <c r="C873" s="37" t="s">
        <v>2845</v>
      </c>
      <c r="D873" s="26" t="s">
        <v>2846</v>
      </c>
      <c r="E873" s="27" t="s">
        <v>2846</v>
      </c>
      <c r="F873" s="40" t="s">
        <v>2843</v>
      </c>
    </row>
    <row r="874" hidden="1" spans="2:6">
      <c r="B874" s="36" t="s">
        <v>2847</v>
      </c>
      <c r="C874" s="37" t="s">
        <v>2848</v>
      </c>
      <c r="D874" s="26" t="s">
        <v>2849</v>
      </c>
      <c r="E874" s="27" t="s">
        <v>2849</v>
      </c>
      <c r="F874" s="37" t="s">
        <v>2843</v>
      </c>
    </row>
    <row r="875" hidden="1" spans="2:6">
      <c r="B875" s="36" t="s">
        <v>2850</v>
      </c>
      <c r="C875" s="37" t="s">
        <v>2851</v>
      </c>
      <c r="D875" s="26" t="s">
        <v>2852</v>
      </c>
      <c r="E875" s="27" t="s">
        <v>2852</v>
      </c>
      <c r="F875" s="37" t="s">
        <v>2843</v>
      </c>
    </row>
    <row r="876" hidden="1" spans="2:6">
      <c r="B876" s="36" t="s">
        <v>2853</v>
      </c>
      <c r="C876" s="37" t="s">
        <v>2854</v>
      </c>
      <c r="D876" s="26" t="s">
        <v>2855</v>
      </c>
      <c r="E876" s="27" t="s">
        <v>2855</v>
      </c>
      <c r="F876" s="37" t="s">
        <v>2843</v>
      </c>
    </row>
    <row r="877" hidden="1" spans="2:6">
      <c r="B877" s="36" t="s">
        <v>2856</v>
      </c>
      <c r="C877" s="37" t="s">
        <v>2857</v>
      </c>
      <c r="D877" s="26" t="s">
        <v>2858</v>
      </c>
      <c r="E877" s="27" t="s">
        <v>2858</v>
      </c>
      <c r="F877" s="37" t="s">
        <v>2843</v>
      </c>
    </row>
    <row r="878" hidden="1" spans="2:6">
      <c r="B878" s="36" t="s">
        <v>2859</v>
      </c>
      <c r="C878" s="37" t="s">
        <v>2860</v>
      </c>
      <c r="D878" s="26" t="s">
        <v>2861</v>
      </c>
      <c r="E878" s="27" t="s">
        <v>2861</v>
      </c>
      <c r="F878" s="37" t="s">
        <v>2843</v>
      </c>
    </row>
    <row r="879" hidden="1" spans="2:6">
      <c r="B879" s="36" t="s">
        <v>2862</v>
      </c>
      <c r="C879" s="37" t="s">
        <v>2863</v>
      </c>
      <c r="D879" s="26" t="s">
        <v>2864</v>
      </c>
      <c r="E879" s="27" t="s">
        <v>2864</v>
      </c>
      <c r="F879" s="37" t="s">
        <v>2843</v>
      </c>
    </row>
    <row r="880" hidden="1" spans="2:6">
      <c r="B880" s="36" t="s">
        <v>2865</v>
      </c>
      <c r="C880" s="37" t="s">
        <v>2866</v>
      </c>
      <c r="D880" s="26" t="s">
        <v>2867</v>
      </c>
      <c r="E880" s="27" t="s">
        <v>2867</v>
      </c>
      <c r="F880" s="37" t="s">
        <v>2868</v>
      </c>
    </row>
    <row r="881" hidden="1" spans="2:6">
      <c r="B881" s="36" t="s">
        <v>2869</v>
      </c>
      <c r="C881" s="37" t="s">
        <v>2870</v>
      </c>
      <c r="D881" s="26" t="s">
        <v>2871</v>
      </c>
      <c r="E881" s="27" t="s">
        <v>2871</v>
      </c>
      <c r="F881" s="37" t="s">
        <v>2872</v>
      </c>
    </row>
    <row r="882" hidden="1" spans="2:6">
      <c r="B882" s="36" t="s">
        <v>2873</v>
      </c>
      <c r="C882" s="37" t="s">
        <v>2874</v>
      </c>
      <c r="D882" s="26" t="s">
        <v>2875</v>
      </c>
      <c r="E882" s="27" t="s">
        <v>2875</v>
      </c>
      <c r="F882" s="37" t="s">
        <v>2872</v>
      </c>
    </row>
    <row r="883" hidden="1" spans="2:6">
      <c r="B883" s="36" t="s">
        <v>2876</v>
      </c>
      <c r="C883" s="37" t="s">
        <v>2877</v>
      </c>
      <c r="D883" s="26" t="s">
        <v>2878</v>
      </c>
      <c r="E883" s="27" t="s">
        <v>2878</v>
      </c>
      <c r="F883" s="37" t="s">
        <v>2879</v>
      </c>
    </row>
    <row r="884" hidden="1" spans="2:6">
      <c r="B884" s="36" t="s">
        <v>2880</v>
      </c>
      <c r="C884" s="37" t="s">
        <v>2881</v>
      </c>
      <c r="D884" s="26" t="s">
        <v>2882</v>
      </c>
      <c r="E884" s="27" t="s">
        <v>2882</v>
      </c>
      <c r="F884" s="37" t="s">
        <v>2879</v>
      </c>
    </row>
    <row r="885" hidden="1" spans="2:6">
      <c r="B885" s="36" t="s">
        <v>2883</v>
      </c>
      <c r="C885" s="37" t="s">
        <v>2884</v>
      </c>
      <c r="D885" s="26" t="s">
        <v>2885</v>
      </c>
      <c r="E885" s="27" t="s">
        <v>2885</v>
      </c>
      <c r="F885" s="37" t="s">
        <v>2879</v>
      </c>
    </row>
    <row r="886" hidden="1" spans="2:6">
      <c r="B886" s="36" t="s">
        <v>2886</v>
      </c>
      <c r="C886" s="37" t="s">
        <v>2887</v>
      </c>
      <c r="D886" s="26" t="s">
        <v>2888</v>
      </c>
      <c r="E886" s="27" t="s">
        <v>2888</v>
      </c>
      <c r="F886" s="37" t="s">
        <v>2879</v>
      </c>
    </row>
    <row r="887" hidden="1" spans="2:6">
      <c r="B887" s="36" t="s">
        <v>2889</v>
      </c>
      <c r="C887" s="37" t="s">
        <v>2890</v>
      </c>
      <c r="D887" s="26" t="s">
        <v>2891</v>
      </c>
      <c r="E887" s="27" t="s">
        <v>2891</v>
      </c>
      <c r="F887" s="37" t="s">
        <v>2879</v>
      </c>
    </row>
    <row r="888" hidden="1" spans="2:6">
      <c r="B888" s="36" t="s">
        <v>2892</v>
      </c>
      <c r="C888" s="37" t="s">
        <v>2893</v>
      </c>
      <c r="D888" s="26" t="s">
        <v>2894</v>
      </c>
      <c r="E888" s="27" t="s">
        <v>2894</v>
      </c>
      <c r="F888" s="40" t="s">
        <v>2879</v>
      </c>
    </row>
    <row r="889" hidden="1" spans="2:6">
      <c r="B889" s="36" t="s">
        <v>2895</v>
      </c>
      <c r="C889" s="37" t="s">
        <v>2896</v>
      </c>
      <c r="D889" s="26" t="s">
        <v>2897</v>
      </c>
      <c r="E889" s="27" t="s">
        <v>2897</v>
      </c>
      <c r="F889" s="40" t="s">
        <v>2879</v>
      </c>
    </row>
    <row r="890" hidden="1" spans="2:6">
      <c r="B890" s="36" t="s">
        <v>2898</v>
      </c>
      <c r="C890" s="37" t="s">
        <v>2899</v>
      </c>
      <c r="D890" s="26" t="s">
        <v>2900</v>
      </c>
      <c r="E890" s="27" t="s">
        <v>2900</v>
      </c>
      <c r="F890" s="37" t="s">
        <v>2879</v>
      </c>
    </row>
    <row r="891" hidden="1" spans="2:6">
      <c r="B891" s="36" t="s">
        <v>2901</v>
      </c>
      <c r="C891" s="37" t="s">
        <v>2902</v>
      </c>
      <c r="D891" s="26" t="s">
        <v>2903</v>
      </c>
      <c r="E891" s="27" t="s">
        <v>2903</v>
      </c>
      <c r="F891" s="37" t="s">
        <v>2879</v>
      </c>
    </row>
    <row r="892" hidden="1" spans="2:6">
      <c r="B892" s="36" t="s">
        <v>2904</v>
      </c>
      <c r="C892" s="37" t="s">
        <v>2905</v>
      </c>
      <c r="D892" s="26" t="s">
        <v>2906</v>
      </c>
      <c r="E892" s="27" t="s">
        <v>2906</v>
      </c>
      <c r="F892" s="37" t="s">
        <v>2879</v>
      </c>
    </row>
    <row r="893" hidden="1" spans="2:6">
      <c r="B893" s="36" t="s">
        <v>2907</v>
      </c>
      <c r="C893" s="37" t="s">
        <v>2908</v>
      </c>
      <c r="D893" s="26" t="s">
        <v>2909</v>
      </c>
      <c r="E893" s="27" t="s">
        <v>2909</v>
      </c>
      <c r="F893" s="37" t="s">
        <v>2879</v>
      </c>
    </row>
    <row r="894" hidden="1" spans="2:6">
      <c r="B894" s="36" t="s">
        <v>2910</v>
      </c>
      <c r="C894" s="37" t="s">
        <v>2911</v>
      </c>
      <c r="D894" s="26" t="s">
        <v>2912</v>
      </c>
      <c r="E894" s="27" t="s">
        <v>2912</v>
      </c>
      <c r="F894" s="37" t="s">
        <v>2879</v>
      </c>
    </row>
    <row r="895" hidden="1" spans="2:6">
      <c r="B895" s="36" t="s">
        <v>2913</v>
      </c>
      <c r="C895" s="37" t="s">
        <v>2914</v>
      </c>
      <c r="D895" s="26" t="s">
        <v>2915</v>
      </c>
      <c r="E895" s="27" t="s">
        <v>2915</v>
      </c>
      <c r="F895" s="37" t="s">
        <v>2879</v>
      </c>
    </row>
    <row r="896" hidden="1" spans="2:6">
      <c r="B896" s="36" t="s">
        <v>2916</v>
      </c>
      <c r="C896" s="37" t="s">
        <v>2917</v>
      </c>
      <c r="D896" s="26" t="s">
        <v>2918</v>
      </c>
      <c r="E896" s="27" t="s">
        <v>2918</v>
      </c>
      <c r="F896" s="37" t="s">
        <v>2879</v>
      </c>
    </row>
    <row r="897" hidden="1" spans="2:6">
      <c r="B897" s="36" t="s">
        <v>2919</v>
      </c>
      <c r="C897" s="37" t="s">
        <v>2920</v>
      </c>
      <c r="D897" s="26" t="s">
        <v>2921</v>
      </c>
      <c r="E897" s="27" t="s">
        <v>2921</v>
      </c>
      <c r="F897" s="37" t="s">
        <v>2879</v>
      </c>
    </row>
    <row r="898" hidden="1" spans="2:6">
      <c r="B898" s="36" t="s">
        <v>2922</v>
      </c>
      <c r="C898" s="37" t="s">
        <v>2923</v>
      </c>
      <c r="D898" s="26" t="s">
        <v>2924</v>
      </c>
      <c r="E898" s="27" t="s">
        <v>2924</v>
      </c>
      <c r="F898" s="37" t="s">
        <v>2879</v>
      </c>
    </row>
    <row r="899" hidden="1" spans="2:6">
      <c r="B899" s="36" t="s">
        <v>2925</v>
      </c>
      <c r="C899" s="37" t="s">
        <v>2926</v>
      </c>
      <c r="D899" s="26" t="s">
        <v>2927</v>
      </c>
      <c r="E899" s="27" t="s">
        <v>2927</v>
      </c>
      <c r="F899" s="37" t="s">
        <v>2879</v>
      </c>
    </row>
    <row r="900" hidden="1" spans="2:6">
      <c r="B900" s="36" t="s">
        <v>2928</v>
      </c>
      <c r="C900" s="37" t="s">
        <v>2929</v>
      </c>
      <c r="D900" s="26" t="s">
        <v>2930</v>
      </c>
      <c r="E900" s="27" t="s">
        <v>2930</v>
      </c>
      <c r="F900" s="37" t="s">
        <v>2879</v>
      </c>
    </row>
    <row r="901" hidden="1" spans="2:6">
      <c r="B901" s="36" t="s">
        <v>2931</v>
      </c>
      <c r="C901" s="37" t="s">
        <v>2932</v>
      </c>
      <c r="D901" s="26" t="s">
        <v>2933</v>
      </c>
      <c r="E901" s="27" t="s">
        <v>2933</v>
      </c>
      <c r="F901" s="37" t="s">
        <v>2879</v>
      </c>
    </row>
    <row r="902" hidden="1" spans="2:6">
      <c r="B902" s="36" t="s">
        <v>2934</v>
      </c>
      <c r="C902" s="37" t="s">
        <v>2935</v>
      </c>
      <c r="D902" s="26" t="s">
        <v>2936</v>
      </c>
      <c r="E902" s="27" t="s">
        <v>2936</v>
      </c>
      <c r="F902" s="37" t="s">
        <v>2879</v>
      </c>
    </row>
    <row r="903" hidden="1" spans="2:6">
      <c r="B903" s="36" t="s">
        <v>2937</v>
      </c>
      <c r="C903" s="37" t="s">
        <v>2938</v>
      </c>
      <c r="D903" s="26" t="s">
        <v>2939</v>
      </c>
      <c r="E903" s="27" t="s">
        <v>2939</v>
      </c>
      <c r="F903" s="37" t="s">
        <v>2879</v>
      </c>
    </row>
    <row r="904" hidden="1" spans="2:6">
      <c r="B904" s="36" t="s">
        <v>2940</v>
      </c>
      <c r="C904" s="37" t="s">
        <v>2941</v>
      </c>
      <c r="D904" s="26" t="s">
        <v>2942</v>
      </c>
      <c r="E904" s="27" t="s">
        <v>2942</v>
      </c>
      <c r="F904" s="37" t="s">
        <v>2879</v>
      </c>
    </row>
    <row r="905" hidden="1" spans="2:6">
      <c r="B905" s="36" t="s">
        <v>2943</v>
      </c>
      <c r="C905" s="37" t="s">
        <v>2944</v>
      </c>
      <c r="D905" s="26" t="s">
        <v>2945</v>
      </c>
      <c r="E905" s="27" t="s">
        <v>2945</v>
      </c>
      <c r="F905" s="37" t="s">
        <v>2879</v>
      </c>
    </row>
    <row r="906" hidden="1" spans="2:6">
      <c r="B906" s="36" t="s">
        <v>2946</v>
      </c>
      <c r="C906" s="37" t="s">
        <v>2947</v>
      </c>
      <c r="D906" s="26" t="s">
        <v>2948</v>
      </c>
      <c r="E906" s="27" t="s">
        <v>2948</v>
      </c>
      <c r="F906" s="37" t="s">
        <v>2879</v>
      </c>
    </row>
    <row r="907" hidden="1" spans="2:6">
      <c r="B907" s="36" t="s">
        <v>2949</v>
      </c>
      <c r="C907" s="37" t="s">
        <v>2950</v>
      </c>
      <c r="D907" s="26" t="s">
        <v>2951</v>
      </c>
      <c r="E907" s="27" t="s">
        <v>2951</v>
      </c>
      <c r="F907" s="40" t="s">
        <v>2952</v>
      </c>
    </row>
    <row r="908" hidden="1" spans="2:6">
      <c r="B908" s="36" t="s">
        <v>2953</v>
      </c>
      <c r="C908" s="37" t="s">
        <v>2954</v>
      </c>
      <c r="D908" s="26" t="s">
        <v>2955</v>
      </c>
      <c r="E908" s="27" t="s">
        <v>2955</v>
      </c>
      <c r="F908" s="37" t="s">
        <v>2952</v>
      </c>
    </row>
    <row r="909" hidden="1" spans="2:6">
      <c r="B909" s="36" t="s">
        <v>2956</v>
      </c>
      <c r="C909" s="37" t="s">
        <v>2957</v>
      </c>
      <c r="D909" s="26" t="s">
        <v>2958</v>
      </c>
      <c r="E909" s="27" t="s">
        <v>2958</v>
      </c>
      <c r="F909" s="40" t="s">
        <v>2952</v>
      </c>
    </row>
    <row r="910" hidden="1" spans="2:6">
      <c r="B910" s="36" t="s">
        <v>2959</v>
      </c>
      <c r="C910" s="37" t="s">
        <v>2960</v>
      </c>
      <c r="D910" s="26" t="s">
        <v>2961</v>
      </c>
      <c r="E910" s="27" t="s">
        <v>2961</v>
      </c>
      <c r="F910" s="37" t="s">
        <v>2952</v>
      </c>
    </row>
    <row r="911" hidden="1" spans="2:6">
      <c r="B911" s="36" t="s">
        <v>2962</v>
      </c>
      <c r="C911" s="37" t="s">
        <v>2963</v>
      </c>
      <c r="D911" s="26" t="s">
        <v>2964</v>
      </c>
      <c r="E911" s="27" t="s">
        <v>2964</v>
      </c>
      <c r="F911" s="40" t="s">
        <v>2952</v>
      </c>
    </row>
    <row r="912" hidden="1" spans="2:6">
      <c r="B912" s="36" t="s">
        <v>2965</v>
      </c>
      <c r="C912" s="37" t="s">
        <v>2966</v>
      </c>
      <c r="D912" s="26" t="s">
        <v>2967</v>
      </c>
      <c r="E912" s="27" t="s">
        <v>2967</v>
      </c>
      <c r="F912" s="37" t="s">
        <v>2952</v>
      </c>
    </row>
    <row r="913" hidden="1" spans="2:6">
      <c r="B913" s="36" t="s">
        <v>2968</v>
      </c>
      <c r="C913" s="37" t="s">
        <v>2969</v>
      </c>
      <c r="D913" s="26" t="s">
        <v>2970</v>
      </c>
      <c r="E913" s="27" t="s">
        <v>2970</v>
      </c>
      <c r="F913" s="37" t="s">
        <v>2952</v>
      </c>
    </row>
    <row r="914" hidden="1" spans="2:6">
      <c r="B914" s="36" t="s">
        <v>2971</v>
      </c>
      <c r="C914" s="37" t="s">
        <v>2972</v>
      </c>
      <c r="D914" s="26" t="s">
        <v>2973</v>
      </c>
      <c r="E914" s="27" t="s">
        <v>2973</v>
      </c>
      <c r="F914" s="37" t="s">
        <v>2952</v>
      </c>
    </row>
    <row r="915" hidden="1" spans="2:6">
      <c r="B915" s="36" t="s">
        <v>2974</v>
      </c>
      <c r="C915" s="37" t="s">
        <v>2975</v>
      </c>
      <c r="D915" s="26" t="s">
        <v>2976</v>
      </c>
      <c r="E915" s="27" t="s">
        <v>2976</v>
      </c>
      <c r="F915" s="40" t="s">
        <v>2952</v>
      </c>
    </row>
    <row r="916" hidden="1" spans="2:6">
      <c r="B916" s="36" t="s">
        <v>2977</v>
      </c>
      <c r="C916" s="37" t="s">
        <v>2978</v>
      </c>
      <c r="D916" s="26" t="s">
        <v>2979</v>
      </c>
      <c r="E916" s="27" t="s">
        <v>2979</v>
      </c>
      <c r="F916" s="37" t="s">
        <v>2952</v>
      </c>
    </row>
    <row r="917" hidden="1" spans="2:6">
      <c r="B917" s="36" t="s">
        <v>2980</v>
      </c>
      <c r="C917" s="37" t="s">
        <v>2981</v>
      </c>
      <c r="D917" s="26" t="s">
        <v>2982</v>
      </c>
      <c r="E917" s="27" t="s">
        <v>2982</v>
      </c>
      <c r="F917" s="37" t="s">
        <v>2952</v>
      </c>
    </row>
    <row r="918" hidden="1" spans="2:6">
      <c r="B918" s="36" t="s">
        <v>2983</v>
      </c>
      <c r="C918" s="37" t="s">
        <v>2984</v>
      </c>
      <c r="D918" s="26" t="s">
        <v>2985</v>
      </c>
      <c r="E918" s="27" t="s">
        <v>2985</v>
      </c>
      <c r="F918" s="37" t="s">
        <v>2952</v>
      </c>
    </row>
    <row r="919" hidden="1" spans="2:6">
      <c r="B919" s="36" t="s">
        <v>2986</v>
      </c>
      <c r="C919" s="37" t="s">
        <v>2987</v>
      </c>
      <c r="D919" s="26" t="s">
        <v>2988</v>
      </c>
      <c r="E919" s="27" t="s">
        <v>2988</v>
      </c>
      <c r="F919" s="37" t="s">
        <v>2989</v>
      </c>
    </row>
    <row r="920" hidden="1" spans="2:6">
      <c r="B920" s="36" t="s">
        <v>2990</v>
      </c>
      <c r="C920" s="37" t="s">
        <v>2991</v>
      </c>
      <c r="D920" s="26" t="s">
        <v>2992</v>
      </c>
      <c r="E920" s="27" t="s">
        <v>2992</v>
      </c>
      <c r="F920" s="37" t="s">
        <v>2989</v>
      </c>
    </row>
    <row r="921" hidden="1" spans="2:6">
      <c r="B921" s="36" t="s">
        <v>2993</v>
      </c>
      <c r="C921" s="37" t="s">
        <v>2994</v>
      </c>
      <c r="D921" s="26" t="s">
        <v>2995</v>
      </c>
      <c r="E921" s="27" t="s">
        <v>2995</v>
      </c>
      <c r="F921" s="37" t="s">
        <v>2989</v>
      </c>
    </row>
    <row r="922" hidden="1" spans="2:6">
      <c r="B922" s="36" t="s">
        <v>2996</v>
      </c>
      <c r="C922" s="37" t="s">
        <v>2997</v>
      </c>
      <c r="D922" s="26" t="s">
        <v>2998</v>
      </c>
      <c r="E922" s="27" t="s">
        <v>2998</v>
      </c>
      <c r="F922" s="37" t="s">
        <v>2989</v>
      </c>
    </row>
    <row r="923" hidden="1" spans="2:6">
      <c r="B923" s="36" t="s">
        <v>2999</v>
      </c>
      <c r="C923" s="37" t="s">
        <v>3000</v>
      </c>
      <c r="D923" s="26" t="s">
        <v>3001</v>
      </c>
      <c r="E923" s="27" t="s">
        <v>3001</v>
      </c>
      <c r="F923" s="37" t="s">
        <v>2989</v>
      </c>
    </row>
    <row r="924" hidden="1" spans="2:6">
      <c r="B924" s="36" t="s">
        <v>3002</v>
      </c>
      <c r="C924" s="37" t="s">
        <v>3003</v>
      </c>
      <c r="D924" s="26" t="s">
        <v>3004</v>
      </c>
      <c r="E924" s="27" t="s">
        <v>3004</v>
      </c>
      <c r="F924" s="37" t="s">
        <v>2989</v>
      </c>
    </row>
    <row r="925" hidden="1" spans="2:6">
      <c r="B925" s="36" t="s">
        <v>3005</v>
      </c>
      <c r="C925" s="37" t="s">
        <v>3006</v>
      </c>
      <c r="D925" s="26" t="s">
        <v>3007</v>
      </c>
      <c r="E925" s="27" t="s">
        <v>3007</v>
      </c>
      <c r="F925" s="37" t="s">
        <v>2989</v>
      </c>
    </row>
    <row r="926" hidden="1" spans="2:6">
      <c r="B926" s="36" t="s">
        <v>3008</v>
      </c>
      <c r="C926" s="37" t="s">
        <v>3009</v>
      </c>
      <c r="D926" s="26" t="s">
        <v>3010</v>
      </c>
      <c r="E926" s="27" t="s">
        <v>3010</v>
      </c>
      <c r="F926" s="37" t="s">
        <v>3011</v>
      </c>
    </row>
    <row r="927" hidden="1" spans="2:6">
      <c r="B927" s="36" t="s">
        <v>3012</v>
      </c>
      <c r="C927" s="37" t="s">
        <v>3013</v>
      </c>
      <c r="D927" s="26" t="s">
        <v>3014</v>
      </c>
      <c r="E927" s="27" t="s">
        <v>3014</v>
      </c>
      <c r="F927" s="37" t="s">
        <v>3011</v>
      </c>
    </row>
    <row r="928" hidden="1" spans="2:6">
      <c r="B928" s="36" t="s">
        <v>3015</v>
      </c>
      <c r="C928" s="37" t="s">
        <v>3016</v>
      </c>
      <c r="D928" s="26" t="s">
        <v>3017</v>
      </c>
      <c r="E928" s="27" t="s">
        <v>3017</v>
      </c>
      <c r="F928" s="37" t="s">
        <v>3011</v>
      </c>
    </row>
    <row r="929" hidden="1" spans="2:6">
      <c r="B929" s="36" t="s">
        <v>3018</v>
      </c>
      <c r="C929" s="37" t="s">
        <v>3019</v>
      </c>
      <c r="D929" s="26" t="s">
        <v>3020</v>
      </c>
      <c r="E929" s="27" t="s">
        <v>3020</v>
      </c>
      <c r="F929" s="37" t="s">
        <v>3011</v>
      </c>
    </row>
    <row r="930" hidden="1" spans="2:6">
      <c r="B930" s="36" t="s">
        <v>3021</v>
      </c>
      <c r="C930" s="37" t="s">
        <v>3022</v>
      </c>
      <c r="D930" s="26" t="s">
        <v>3023</v>
      </c>
      <c r="E930" s="27" t="s">
        <v>3023</v>
      </c>
      <c r="F930" s="40" t="s">
        <v>3011</v>
      </c>
    </row>
    <row r="931" hidden="1" spans="2:6">
      <c r="B931" s="36" t="s">
        <v>3024</v>
      </c>
      <c r="C931" s="37" t="s">
        <v>3025</v>
      </c>
      <c r="D931" s="26" t="s">
        <v>3026</v>
      </c>
      <c r="E931" s="27" t="s">
        <v>3026</v>
      </c>
      <c r="F931" s="40" t="s">
        <v>3011</v>
      </c>
    </row>
    <row r="932" hidden="1" spans="2:6">
      <c r="B932" s="36" t="s">
        <v>3027</v>
      </c>
      <c r="C932" s="37" t="s">
        <v>3028</v>
      </c>
      <c r="D932" s="26" t="s">
        <v>3029</v>
      </c>
      <c r="E932" s="27" t="s">
        <v>3029</v>
      </c>
      <c r="F932" s="37" t="s">
        <v>3011</v>
      </c>
    </row>
    <row r="933" hidden="1" spans="2:6">
      <c r="B933" s="36" t="s">
        <v>3030</v>
      </c>
      <c r="C933" s="37" t="s">
        <v>3031</v>
      </c>
      <c r="D933" s="26" t="s">
        <v>3032</v>
      </c>
      <c r="E933" s="27" t="s">
        <v>3032</v>
      </c>
      <c r="F933" s="37" t="s">
        <v>3011</v>
      </c>
    </row>
    <row r="934" hidden="1" spans="2:6">
      <c r="B934" s="36" t="s">
        <v>3033</v>
      </c>
      <c r="C934" s="37" t="s">
        <v>3034</v>
      </c>
      <c r="D934" s="26" t="s">
        <v>3035</v>
      </c>
      <c r="E934" s="27" t="s">
        <v>3035</v>
      </c>
      <c r="F934" s="37" t="s">
        <v>3011</v>
      </c>
    </row>
    <row r="935" hidden="1" spans="2:6">
      <c r="B935" s="36" t="s">
        <v>3036</v>
      </c>
      <c r="C935" s="37" t="s">
        <v>3037</v>
      </c>
      <c r="D935" s="26" t="s">
        <v>3038</v>
      </c>
      <c r="E935" s="27" t="s">
        <v>3038</v>
      </c>
      <c r="F935" s="37" t="s">
        <v>3011</v>
      </c>
    </row>
    <row r="936" hidden="1" spans="2:6">
      <c r="B936" s="36" t="s">
        <v>3039</v>
      </c>
      <c r="C936" s="37" t="s">
        <v>3040</v>
      </c>
      <c r="D936" s="26" t="s">
        <v>3041</v>
      </c>
      <c r="E936" s="27" t="s">
        <v>3041</v>
      </c>
      <c r="F936" s="37" t="s">
        <v>3011</v>
      </c>
    </row>
    <row r="937" hidden="1" spans="2:6">
      <c r="B937" s="36" t="s">
        <v>3042</v>
      </c>
      <c r="C937" s="37" t="s">
        <v>3043</v>
      </c>
      <c r="D937" s="26" t="s">
        <v>3044</v>
      </c>
      <c r="E937" s="27" t="s">
        <v>3044</v>
      </c>
      <c r="F937" s="37" t="s">
        <v>3011</v>
      </c>
    </row>
    <row r="938" hidden="1" spans="2:6">
      <c r="B938" s="36" t="s">
        <v>3045</v>
      </c>
      <c r="C938" s="37" t="s">
        <v>3046</v>
      </c>
      <c r="D938" s="26" t="s">
        <v>3047</v>
      </c>
      <c r="E938" s="27" t="s">
        <v>3047</v>
      </c>
      <c r="F938" s="37" t="s">
        <v>3011</v>
      </c>
    </row>
    <row r="939" hidden="1" spans="2:6">
      <c r="B939" s="36" t="s">
        <v>3048</v>
      </c>
      <c r="C939" s="37" t="s">
        <v>3049</v>
      </c>
      <c r="D939" s="26" t="s">
        <v>3050</v>
      </c>
      <c r="E939" s="27" t="s">
        <v>3050</v>
      </c>
      <c r="F939" s="37" t="s">
        <v>3051</v>
      </c>
    </row>
    <row r="940" hidden="1" spans="2:6">
      <c r="B940" s="36" t="s">
        <v>3052</v>
      </c>
      <c r="C940" s="37" t="s">
        <v>3053</v>
      </c>
      <c r="D940" s="26" t="s">
        <v>3054</v>
      </c>
      <c r="E940" s="27" t="s">
        <v>3054</v>
      </c>
      <c r="F940" s="37" t="s">
        <v>3051</v>
      </c>
    </row>
    <row r="941" hidden="1" spans="2:6">
      <c r="B941" s="36" t="s">
        <v>3055</v>
      </c>
      <c r="C941" s="37" t="s">
        <v>3056</v>
      </c>
      <c r="D941" s="26" t="s">
        <v>3057</v>
      </c>
      <c r="E941" s="27" t="s">
        <v>3057</v>
      </c>
      <c r="F941" s="37" t="s">
        <v>3051</v>
      </c>
    </row>
    <row r="942" hidden="1" spans="2:6">
      <c r="B942" s="36" t="s">
        <v>3058</v>
      </c>
      <c r="C942" s="37" t="s">
        <v>3059</v>
      </c>
      <c r="D942" s="26" t="s">
        <v>3060</v>
      </c>
      <c r="E942" s="27" t="s">
        <v>3060</v>
      </c>
      <c r="F942" s="37" t="s">
        <v>3051</v>
      </c>
    </row>
    <row r="943" hidden="1" spans="2:6">
      <c r="B943" s="36" t="s">
        <v>3061</v>
      </c>
      <c r="C943" s="37" t="s">
        <v>3062</v>
      </c>
      <c r="D943" s="26" t="s">
        <v>3063</v>
      </c>
      <c r="E943" s="27" t="s">
        <v>3063</v>
      </c>
      <c r="F943" s="37" t="s">
        <v>3051</v>
      </c>
    </row>
    <row r="944" hidden="1" spans="2:6">
      <c r="B944" s="36" t="s">
        <v>3064</v>
      </c>
      <c r="C944" s="37" t="s">
        <v>3065</v>
      </c>
      <c r="D944" s="26" t="s">
        <v>3066</v>
      </c>
      <c r="E944" s="27" t="s">
        <v>3066</v>
      </c>
      <c r="F944" s="37" t="s">
        <v>3051</v>
      </c>
    </row>
    <row r="945" hidden="1" spans="2:6">
      <c r="B945" s="36" t="s">
        <v>3067</v>
      </c>
      <c r="C945" s="37" t="s">
        <v>3068</v>
      </c>
      <c r="D945" s="26" t="s">
        <v>3069</v>
      </c>
      <c r="E945" s="27" t="s">
        <v>3069</v>
      </c>
      <c r="F945" s="37" t="s">
        <v>3051</v>
      </c>
    </row>
    <row r="946" hidden="1" spans="2:6">
      <c r="B946" s="36" t="s">
        <v>3070</v>
      </c>
      <c r="C946" s="37" t="s">
        <v>3071</v>
      </c>
      <c r="D946" s="26" t="s">
        <v>3072</v>
      </c>
      <c r="E946" s="27" t="s">
        <v>3072</v>
      </c>
      <c r="F946" s="37" t="s">
        <v>3051</v>
      </c>
    </row>
    <row r="947" hidden="1" spans="2:6">
      <c r="B947" s="36" t="s">
        <v>3073</v>
      </c>
      <c r="C947" s="37" t="s">
        <v>3074</v>
      </c>
      <c r="D947" s="26" t="s">
        <v>3075</v>
      </c>
      <c r="E947" s="27" t="s">
        <v>3075</v>
      </c>
      <c r="F947" s="37" t="s">
        <v>3051</v>
      </c>
    </row>
    <row r="948" hidden="1" spans="2:6">
      <c r="B948" s="36" t="s">
        <v>3076</v>
      </c>
      <c r="C948" s="37" t="s">
        <v>3077</v>
      </c>
      <c r="D948" s="26" t="s">
        <v>3078</v>
      </c>
      <c r="E948" s="27" t="s">
        <v>3078</v>
      </c>
      <c r="F948" s="37" t="s">
        <v>3051</v>
      </c>
    </row>
    <row r="949" hidden="1" spans="2:6">
      <c r="B949" s="36" t="s">
        <v>3079</v>
      </c>
      <c r="C949" s="37" t="s">
        <v>3080</v>
      </c>
      <c r="D949" s="26" t="s">
        <v>3081</v>
      </c>
      <c r="E949" s="27" t="s">
        <v>3081</v>
      </c>
      <c r="F949" s="40" t="s">
        <v>3082</v>
      </c>
    </row>
    <row r="950" hidden="1" spans="2:6">
      <c r="B950" s="36" t="s">
        <v>3083</v>
      </c>
      <c r="C950" s="37" t="s">
        <v>3084</v>
      </c>
      <c r="D950" s="26" t="s">
        <v>3085</v>
      </c>
      <c r="E950" s="27" t="s">
        <v>3085</v>
      </c>
      <c r="F950" s="37" t="s">
        <v>3082</v>
      </c>
    </row>
    <row r="951" hidden="1" spans="2:6">
      <c r="B951" s="36" t="s">
        <v>3086</v>
      </c>
      <c r="C951" s="37" t="s">
        <v>3087</v>
      </c>
      <c r="D951" s="26" t="s">
        <v>3088</v>
      </c>
      <c r="E951" s="27" t="s">
        <v>3088</v>
      </c>
      <c r="F951" s="40" t="s">
        <v>3082</v>
      </c>
    </row>
    <row r="952" hidden="1" spans="2:6">
      <c r="B952" s="36" t="s">
        <v>3089</v>
      </c>
      <c r="C952" s="37" t="s">
        <v>3090</v>
      </c>
      <c r="D952" s="26" t="s">
        <v>3091</v>
      </c>
      <c r="E952" s="27" t="s">
        <v>3091</v>
      </c>
      <c r="F952" s="37" t="s">
        <v>3082</v>
      </c>
    </row>
    <row r="953" hidden="1" spans="2:6">
      <c r="B953" s="36" t="s">
        <v>3092</v>
      </c>
      <c r="C953" s="37" t="s">
        <v>3093</v>
      </c>
      <c r="D953" s="26" t="s">
        <v>3094</v>
      </c>
      <c r="E953" s="27" t="s">
        <v>3094</v>
      </c>
      <c r="F953" s="40" t="s">
        <v>3082</v>
      </c>
    </row>
    <row r="954" hidden="1" spans="2:6">
      <c r="B954" s="36" t="s">
        <v>3095</v>
      </c>
      <c r="C954" s="37" t="s">
        <v>3096</v>
      </c>
      <c r="D954" s="26" t="s">
        <v>3097</v>
      </c>
      <c r="E954" s="27" t="s">
        <v>3097</v>
      </c>
      <c r="F954" s="37" t="s">
        <v>2695</v>
      </c>
    </row>
    <row r="955" hidden="1" spans="2:6">
      <c r="B955" s="36" t="s">
        <v>3098</v>
      </c>
      <c r="C955" s="37" t="s">
        <v>3099</v>
      </c>
      <c r="D955" s="26" t="s">
        <v>3100</v>
      </c>
      <c r="E955" s="27" t="s">
        <v>3100</v>
      </c>
      <c r="F955" s="37" t="s">
        <v>2695</v>
      </c>
    </row>
    <row r="956" hidden="1" spans="2:6">
      <c r="B956" s="36" t="s">
        <v>3101</v>
      </c>
      <c r="C956" s="37" t="s">
        <v>3102</v>
      </c>
      <c r="D956" s="26" t="s">
        <v>3103</v>
      </c>
      <c r="E956" s="27" t="s">
        <v>3103</v>
      </c>
      <c r="F956" s="37" t="s">
        <v>2695</v>
      </c>
    </row>
    <row r="957" hidden="1" spans="2:6">
      <c r="B957" s="36" t="s">
        <v>3104</v>
      </c>
      <c r="C957" s="37" t="s">
        <v>3105</v>
      </c>
      <c r="D957" s="26" t="s">
        <v>3106</v>
      </c>
      <c r="E957" s="27" t="s">
        <v>3106</v>
      </c>
      <c r="F957" s="40" t="s">
        <v>2695</v>
      </c>
    </row>
    <row r="958" hidden="1" spans="2:6">
      <c r="B958" s="36" t="s">
        <v>3107</v>
      </c>
      <c r="C958" s="37" t="s">
        <v>3108</v>
      </c>
      <c r="D958" s="26" t="s">
        <v>3109</v>
      </c>
      <c r="E958" s="27" t="s">
        <v>3109</v>
      </c>
      <c r="F958" s="37" t="s">
        <v>3110</v>
      </c>
    </row>
    <row r="959" hidden="1" spans="2:6">
      <c r="B959" s="36" t="s">
        <v>3111</v>
      </c>
      <c r="C959" s="37" t="s">
        <v>3112</v>
      </c>
      <c r="D959" s="26" t="s">
        <v>3113</v>
      </c>
      <c r="E959" s="27" t="s">
        <v>3113</v>
      </c>
      <c r="F959" s="37" t="s">
        <v>3110</v>
      </c>
    </row>
    <row r="960" hidden="1" spans="2:6">
      <c r="B960" s="36" t="s">
        <v>3114</v>
      </c>
      <c r="C960" s="37" t="s">
        <v>3115</v>
      </c>
      <c r="D960" s="26" t="s">
        <v>3116</v>
      </c>
      <c r="E960" s="27" t="s">
        <v>3116</v>
      </c>
      <c r="F960" s="37" t="s">
        <v>3117</v>
      </c>
    </row>
    <row r="961" hidden="1" spans="2:6">
      <c r="B961" s="36" t="s">
        <v>3118</v>
      </c>
      <c r="C961" s="37" t="s">
        <v>3119</v>
      </c>
      <c r="D961" s="26" t="s">
        <v>3120</v>
      </c>
      <c r="E961" s="27" t="s">
        <v>3120</v>
      </c>
      <c r="F961" s="37" t="s">
        <v>3117</v>
      </c>
    </row>
    <row r="962" hidden="1" spans="2:6">
      <c r="B962" s="36" t="s">
        <v>3121</v>
      </c>
      <c r="C962" s="37" t="s">
        <v>3122</v>
      </c>
      <c r="D962" s="26" t="s">
        <v>3123</v>
      </c>
      <c r="E962" s="27" t="s">
        <v>3123</v>
      </c>
      <c r="F962" s="37" t="s">
        <v>3117</v>
      </c>
    </row>
    <row r="963" hidden="1" spans="2:6">
      <c r="B963" s="36" t="s">
        <v>3124</v>
      </c>
      <c r="C963" s="37" t="s">
        <v>3125</v>
      </c>
      <c r="D963" s="26" t="s">
        <v>3126</v>
      </c>
      <c r="E963" s="27" t="s">
        <v>3126</v>
      </c>
      <c r="F963" s="37" t="s">
        <v>3117</v>
      </c>
    </row>
    <row r="964" hidden="1" spans="2:6">
      <c r="B964" s="36" t="s">
        <v>3127</v>
      </c>
      <c r="C964" s="37" t="s">
        <v>3128</v>
      </c>
      <c r="D964" s="26" t="s">
        <v>3129</v>
      </c>
      <c r="E964" s="27" t="s">
        <v>3129</v>
      </c>
      <c r="F964" s="37" t="s">
        <v>3117</v>
      </c>
    </row>
    <row r="965" hidden="1" spans="2:6">
      <c r="B965" s="36" t="s">
        <v>3130</v>
      </c>
      <c r="C965" s="37" t="s">
        <v>3131</v>
      </c>
      <c r="D965" s="26" t="s">
        <v>3132</v>
      </c>
      <c r="E965" s="27" t="s">
        <v>3132</v>
      </c>
      <c r="F965" s="37" t="s">
        <v>3117</v>
      </c>
    </row>
    <row r="966" hidden="1" spans="2:6">
      <c r="B966" s="36" t="s">
        <v>3133</v>
      </c>
      <c r="C966" s="37" t="s">
        <v>3134</v>
      </c>
      <c r="D966" s="26" t="s">
        <v>3135</v>
      </c>
      <c r="E966" s="27" t="s">
        <v>3135</v>
      </c>
      <c r="F966" s="37" t="s">
        <v>3136</v>
      </c>
    </row>
    <row r="967" hidden="1" spans="2:6">
      <c r="B967" s="36" t="s">
        <v>3137</v>
      </c>
      <c r="C967" s="37" t="s">
        <v>3138</v>
      </c>
      <c r="D967" s="26" t="s">
        <v>3139</v>
      </c>
      <c r="E967" s="27" t="s">
        <v>3139</v>
      </c>
      <c r="F967" s="37" t="s">
        <v>3136</v>
      </c>
    </row>
    <row r="968" hidden="1" spans="2:6">
      <c r="B968" s="36" t="s">
        <v>3140</v>
      </c>
      <c r="C968" s="37" t="s">
        <v>3141</v>
      </c>
      <c r="D968" s="26" t="s">
        <v>3142</v>
      </c>
      <c r="E968" s="27" t="s">
        <v>3142</v>
      </c>
      <c r="F968" s="37" t="s">
        <v>3143</v>
      </c>
    </row>
    <row r="969" hidden="1" spans="2:6">
      <c r="B969" s="36" t="s">
        <v>3144</v>
      </c>
      <c r="C969" s="37" t="s">
        <v>3145</v>
      </c>
      <c r="D969" s="26" t="s">
        <v>3146</v>
      </c>
      <c r="E969" s="27" t="s">
        <v>3146</v>
      </c>
      <c r="F969" s="37" t="s">
        <v>3143</v>
      </c>
    </row>
    <row r="970" hidden="1" spans="2:6">
      <c r="B970" s="36" t="s">
        <v>3147</v>
      </c>
      <c r="C970" s="37" t="s">
        <v>3148</v>
      </c>
      <c r="D970" s="26" t="s">
        <v>3149</v>
      </c>
      <c r="E970" s="27" t="s">
        <v>3149</v>
      </c>
      <c r="F970" s="37" t="s">
        <v>3143</v>
      </c>
    </row>
    <row r="971" hidden="1" spans="2:6">
      <c r="B971" s="36" t="s">
        <v>3150</v>
      </c>
      <c r="C971" s="37" t="s">
        <v>3151</v>
      </c>
      <c r="D971" s="26" t="s">
        <v>3152</v>
      </c>
      <c r="E971" s="27" t="s">
        <v>3152</v>
      </c>
      <c r="F971" s="37" t="s">
        <v>3143</v>
      </c>
    </row>
    <row r="972" hidden="1" spans="2:6">
      <c r="B972" s="36" t="s">
        <v>3153</v>
      </c>
      <c r="C972" s="37" t="s">
        <v>3154</v>
      </c>
      <c r="D972" s="26" t="s">
        <v>3155</v>
      </c>
      <c r="E972" s="27" t="s">
        <v>3155</v>
      </c>
      <c r="F972" s="40" t="s">
        <v>3143</v>
      </c>
    </row>
    <row r="973" hidden="1" spans="2:6">
      <c r="B973" s="36" t="s">
        <v>3156</v>
      </c>
      <c r="C973" s="37" t="s">
        <v>3157</v>
      </c>
      <c r="D973" s="26" t="s">
        <v>3158</v>
      </c>
      <c r="E973" s="27" t="s">
        <v>3158</v>
      </c>
      <c r="F973" s="40" t="s">
        <v>3143</v>
      </c>
    </row>
    <row r="974" hidden="1" spans="2:6">
      <c r="B974" s="36" t="s">
        <v>3159</v>
      </c>
      <c r="C974" s="37" t="s">
        <v>3160</v>
      </c>
      <c r="D974" s="26" t="s">
        <v>3161</v>
      </c>
      <c r="E974" s="27" t="s">
        <v>3161</v>
      </c>
      <c r="F974" s="37" t="s">
        <v>3143</v>
      </c>
    </row>
    <row r="975" hidden="1" spans="2:6">
      <c r="B975" s="36" t="s">
        <v>3162</v>
      </c>
      <c r="C975" s="37" t="s">
        <v>3163</v>
      </c>
      <c r="D975" s="26" t="s">
        <v>3164</v>
      </c>
      <c r="E975" s="27" t="s">
        <v>3164</v>
      </c>
      <c r="F975" s="37" t="s">
        <v>3143</v>
      </c>
    </row>
    <row r="976" hidden="1" spans="2:6">
      <c r="B976" s="36" t="s">
        <v>3165</v>
      </c>
      <c r="C976" s="37" t="s">
        <v>3166</v>
      </c>
      <c r="D976" s="26" t="s">
        <v>3167</v>
      </c>
      <c r="E976" s="27" t="s">
        <v>3167</v>
      </c>
      <c r="F976" s="37" t="s">
        <v>3143</v>
      </c>
    </row>
    <row r="977" hidden="1" spans="2:6">
      <c r="B977" s="36" t="s">
        <v>3168</v>
      </c>
      <c r="C977" s="37" t="s">
        <v>3169</v>
      </c>
      <c r="D977" s="26" t="s">
        <v>3170</v>
      </c>
      <c r="E977" s="27" t="s">
        <v>3170</v>
      </c>
      <c r="F977" s="37" t="s">
        <v>3143</v>
      </c>
    </row>
    <row r="978" hidden="1" spans="2:6">
      <c r="B978" s="36" t="s">
        <v>3171</v>
      </c>
      <c r="C978" s="37" t="s">
        <v>3172</v>
      </c>
      <c r="D978" s="26" t="s">
        <v>3173</v>
      </c>
      <c r="E978" s="27" t="s">
        <v>3173</v>
      </c>
      <c r="F978" s="37" t="s">
        <v>3174</v>
      </c>
    </row>
    <row r="979" hidden="1" spans="2:6">
      <c r="B979" s="36" t="s">
        <v>3175</v>
      </c>
      <c r="C979" s="37" t="s">
        <v>3176</v>
      </c>
      <c r="D979" s="26" t="s">
        <v>3177</v>
      </c>
      <c r="E979" s="27" t="s">
        <v>3177</v>
      </c>
      <c r="F979" s="37" t="s">
        <v>3174</v>
      </c>
    </row>
    <row r="980" hidden="1" spans="2:6">
      <c r="B980" s="36" t="s">
        <v>3178</v>
      </c>
      <c r="C980" s="37" t="s">
        <v>3179</v>
      </c>
      <c r="D980" s="26" t="s">
        <v>3180</v>
      </c>
      <c r="E980" s="27" t="s">
        <v>3180</v>
      </c>
      <c r="F980" s="37" t="s">
        <v>3174</v>
      </c>
    </row>
    <row r="981" hidden="1" spans="2:6">
      <c r="B981" s="36" t="s">
        <v>3181</v>
      </c>
      <c r="C981" s="37" t="s">
        <v>3182</v>
      </c>
      <c r="D981" s="26" t="s">
        <v>3183</v>
      </c>
      <c r="E981" s="27" t="s">
        <v>3183</v>
      </c>
      <c r="F981" s="37" t="s">
        <v>3174</v>
      </c>
    </row>
    <row r="982" hidden="1" spans="2:6">
      <c r="B982" s="36" t="s">
        <v>3184</v>
      </c>
      <c r="C982" s="37" t="s">
        <v>3185</v>
      </c>
      <c r="D982" s="26" t="s">
        <v>3186</v>
      </c>
      <c r="E982" s="27" t="s">
        <v>3186</v>
      </c>
      <c r="F982" s="37" t="s">
        <v>3174</v>
      </c>
    </row>
    <row r="983" hidden="1" spans="2:6">
      <c r="B983" s="36" t="s">
        <v>3187</v>
      </c>
      <c r="C983" s="37" t="s">
        <v>3188</v>
      </c>
      <c r="D983" s="26" t="s">
        <v>3189</v>
      </c>
      <c r="E983" s="27" t="s">
        <v>3189</v>
      </c>
      <c r="F983" s="37" t="s">
        <v>3174</v>
      </c>
    </row>
    <row r="984" hidden="1" spans="2:6">
      <c r="B984" s="36" t="s">
        <v>3190</v>
      </c>
      <c r="C984" s="37" t="s">
        <v>3191</v>
      </c>
      <c r="D984" s="26" t="s">
        <v>3192</v>
      </c>
      <c r="E984" s="27" t="s">
        <v>3192</v>
      </c>
      <c r="F984" s="37" t="s">
        <v>3174</v>
      </c>
    </row>
    <row r="985" hidden="1" spans="2:6">
      <c r="B985" s="36" t="s">
        <v>3193</v>
      </c>
      <c r="C985" s="37" t="s">
        <v>3194</v>
      </c>
      <c r="D985" s="26" t="s">
        <v>3195</v>
      </c>
      <c r="E985" s="27" t="s">
        <v>3195</v>
      </c>
      <c r="F985" s="37" t="s">
        <v>3174</v>
      </c>
    </row>
    <row r="986" hidden="1" spans="2:6">
      <c r="B986" s="36" t="s">
        <v>3196</v>
      </c>
      <c r="C986" s="37" t="s">
        <v>3197</v>
      </c>
      <c r="D986" s="26" t="s">
        <v>3198</v>
      </c>
      <c r="E986" s="27" t="s">
        <v>3198</v>
      </c>
      <c r="F986" s="37" t="s">
        <v>3174</v>
      </c>
    </row>
    <row r="987" hidden="1" spans="2:6">
      <c r="B987" s="36" t="s">
        <v>3199</v>
      </c>
      <c r="C987" s="37" t="s">
        <v>3200</v>
      </c>
      <c r="D987" s="26" t="s">
        <v>3201</v>
      </c>
      <c r="E987" s="27" t="s">
        <v>3201</v>
      </c>
      <c r="F987" s="37" t="s">
        <v>3174</v>
      </c>
    </row>
    <row r="988" hidden="1" spans="2:6">
      <c r="B988" s="36" t="s">
        <v>3202</v>
      </c>
      <c r="C988" s="37" t="s">
        <v>3203</v>
      </c>
      <c r="D988" s="26" t="s">
        <v>3204</v>
      </c>
      <c r="E988" s="27" t="s">
        <v>3204</v>
      </c>
      <c r="F988" s="37" t="s">
        <v>3174</v>
      </c>
    </row>
    <row r="989" hidden="1" spans="2:6">
      <c r="B989" s="36" t="s">
        <v>3205</v>
      </c>
      <c r="C989" s="37" t="s">
        <v>3206</v>
      </c>
      <c r="D989" s="26" t="s">
        <v>3207</v>
      </c>
      <c r="E989" s="27" t="s">
        <v>3207</v>
      </c>
      <c r="F989" s="37" t="s">
        <v>3174</v>
      </c>
    </row>
    <row r="990" hidden="1" spans="2:6">
      <c r="B990" s="36" t="s">
        <v>3208</v>
      </c>
      <c r="C990" s="37" t="s">
        <v>3209</v>
      </c>
      <c r="D990" s="26" t="s">
        <v>3210</v>
      </c>
      <c r="E990" s="27" t="s">
        <v>3210</v>
      </c>
      <c r="F990" s="37" t="s">
        <v>3174</v>
      </c>
    </row>
    <row r="991" hidden="1" spans="2:6">
      <c r="B991" s="36" t="s">
        <v>3211</v>
      </c>
      <c r="C991" s="37" t="s">
        <v>3212</v>
      </c>
      <c r="D991" s="26" t="s">
        <v>3213</v>
      </c>
      <c r="E991" s="27" t="s">
        <v>3213</v>
      </c>
      <c r="F991" s="37" t="s">
        <v>3174</v>
      </c>
    </row>
    <row r="992" hidden="1" spans="2:6">
      <c r="B992" s="36" t="s">
        <v>3214</v>
      </c>
      <c r="C992" s="37" t="s">
        <v>3215</v>
      </c>
      <c r="D992" s="26" t="s">
        <v>3216</v>
      </c>
      <c r="E992" s="27" t="s">
        <v>3216</v>
      </c>
      <c r="F992" s="40" t="s">
        <v>3174</v>
      </c>
    </row>
    <row r="993" hidden="1" spans="2:6">
      <c r="B993" s="36" t="s">
        <v>3217</v>
      </c>
      <c r="C993" s="37" t="s">
        <v>3218</v>
      </c>
      <c r="D993" s="26" t="s">
        <v>3219</v>
      </c>
      <c r="E993" s="27" t="s">
        <v>3219</v>
      </c>
      <c r="F993" s="37" t="s">
        <v>3174</v>
      </c>
    </row>
    <row r="994" hidden="1" spans="2:6">
      <c r="B994" s="36" t="s">
        <v>3220</v>
      </c>
      <c r="C994" s="37" t="s">
        <v>3221</v>
      </c>
      <c r="D994" s="26" t="s">
        <v>3222</v>
      </c>
      <c r="E994" s="27" t="s">
        <v>3222</v>
      </c>
      <c r="F994" s="40" t="s">
        <v>2868</v>
      </c>
    </row>
    <row r="995" hidden="1" spans="2:6">
      <c r="B995" s="36" t="s">
        <v>3223</v>
      </c>
      <c r="C995" s="37" t="s">
        <v>3224</v>
      </c>
      <c r="D995" s="26" t="s">
        <v>3225</v>
      </c>
      <c r="E995" s="27" t="s">
        <v>3225</v>
      </c>
      <c r="F995" s="37" t="s">
        <v>2868</v>
      </c>
    </row>
    <row r="996" hidden="1" spans="2:6">
      <c r="B996" s="36" t="s">
        <v>3226</v>
      </c>
      <c r="C996" s="37" t="s">
        <v>3227</v>
      </c>
      <c r="D996" s="26" t="s">
        <v>3228</v>
      </c>
      <c r="E996" s="27" t="s">
        <v>3228</v>
      </c>
      <c r="F996" s="40" t="s">
        <v>2868</v>
      </c>
    </row>
    <row r="997" hidden="1" spans="2:6">
      <c r="B997" s="36" t="s">
        <v>3229</v>
      </c>
      <c r="C997" s="37" t="s">
        <v>3230</v>
      </c>
      <c r="D997" s="26" t="s">
        <v>3231</v>
      </c>
      <c r="E997" s="27" t="s">
        <v>3231</v>
      </c>
      <c r="F997" s="37" t="s">
        <v>3232</v>
      </c>
    </row>
    <row r="998" hidden="1" spans="2:6">
      <c r="B998" s="36" t="s">
        <v>3233</v>
      </c>
      <c r="C998" s="37" t="s">
        <v>3234</v>
      </c>
      <c r="D998" s="26" t="s">
        <v>3235</v>
      </c>
      <c r="E998" s="27" t="s">
        <v>3235</v>
      </c>
      <c r="F998" s="37" t="s">
        <v>3232</v>
      </c>
    </row>
    <row r="999" hidden="1" spans="2:6">
      <c r="B999" s="36" t="s">
        <v>3236</v>
      </c>
      <c r="C999" s="37" t="s">
        <v>3237</v>
      </c>
      <c r="D999" s="26" t="s">
        <v>3238</v>
      </c>
      <c r="E999" s="27" t="s">
        <v>3238</v>
      </c>
      <c r="F999" s="37" t="s">
        <v>3232</v>
      </c>
    </row>
    <row r="1000" hidden="1" spans="2:6">
      <c r="B1000" s="36" t="s">
        <v>3239</v>
      </c>
      <c r="C1000" s="37" t="s">
        <v>3240</v>
      </c>
      <c r="D1000" s="26" t="s">
        <v>3241</v>
      </c>
      <c r="E1000" s="27" t="s">
        <v>3241</v>
      </c>
      <c r="F1000" s="40" t="s">
        <v>3232</v>
      </c>
    </row>
    <row r="1001" hidden="1" spans="2:6">
      <c r="B1001" s="36" t="s">
        <v>3242</v>
      </c>
      <c r="C1001" s="37" t="s">
        <v>3243</v>
      </c>
      <c r="D1001" s="26" t="s">
        <v>3244</v>
      </c>
      <c r="E1001" s="27" t="s">
        <v>3244</v>
      </c>
      <c r="F1001" s="37" t="s">
        <v>3232</v>
      </c>
    </row>
    <row r="1002" hidden="1" spans="2:6">
      <c r="B1002" s="36" t="s">
        <v>3245</v>
      </c>
      <c r="C1002" s="37" t="s">
        <v>3246</v>
      </c>
      <c r="D1002" s="26" t="s">
        <v>3247</v>
      </c>
      <c r="E1002" s="27" t="s">
        <v>3247</v>
      </c>
      <c r="F1002" s="37" t="s">
        <v>3248</v>
      </c>
    </row>
    <row r="1003" hidden="1" spans="2:6">
      <c r="B1003" s="36" t="s">
        <v>3249</v>
      </c>
      <c r="C1003" s="37" t="s">
        <v>3250</v>
      </c>
      <c r="D1003" s="26" t="s">
        <v>3251</v>
      </c>
      <c r="E1003" s="27" t="s">
        <v>3251</v>
      </c>
      <c r="F1003" s="37" t="s">
        <v>3248</v>
      </c>
    </row>
    <row r="1004" hidden="1" spans="2:6">
      <c r="B1004" s="36" t="s">
        <v>3252</v>
      </c>
      <c r="C1004" s="37" t="s">
        <v>3253</v>
      </c>
      <c r="D1004" s="26" t="s">
        <v>3254</v>
      </c>
      <c r="E1004" s="27" t="s">
        <v>3254</v>
      </c>
      <c r="F1004" s="37" t="s">
        <v>3248</v>
      </c>
    </row>
    <row r="1005" hidden="1" spans="2:6">
      <c r="B1005" s="36" t="s">
        <v>3255</v>
      </c>
      <c r="C1005" s="37" t="s">
        <v>3256</v>
      </c>
      <c r="D1005" s="26" t="s">
        <v>3257</v>
      </c>
      <c r="E1005" s="27" t="s">
        <v>3257</v>
      </c>
      <c r="F1005" s="37" t="s">
        <v>3248</v>
      </c>
    </row>
    <row r="1006" hidden="1" spans="2:6">
      <c r="B1006" s="36" t="s">
        <v>3258</v>
      </c>
      <c r="C1006" s="37" t="s">
        <v>3259</v>
      </c>
      <c r="D1006" s="26" t="s">
        <v>3260</v>
      </c>
      <c r="E1006" s="27" t="s">
        <v>3260</v>
      </c>
      <c r="F1006" s="37" t="s">
        <v>3248</v>
      </c>
    </row>
    <row r="1007" hidden="1" spans="2:6">
      <c r="B1007" s="36" t="s">
        <v>3261</v>
      </c>
      <c r="C1007" s="37" t="s">
        <v>3262</v>
      </c>
      <c r="D1007" s="26" t="s">
        <v>3263</v>
      </c>
      <c r="E1007" s="27" t="s">
        <v>3263</v>
      </c>
      <c r="F1007" s="37" t="s">
        <v>3248</v>
      </c>
    </row>
    <row r="1008" hidden="1" spans="2:6">
      <c r="B1008" s="36" t="s">
        <v>3264</v>
      </c>
      <c r="C1008" s="37" t="s">
        <v>3265</v>
      </c>
      <c r="D1008" s="26" t="s">
        <v>3266</v>
      </c>
      <c r="E1008" s="27" t="s">
        <v>3266</v>
      </c>
      <c r="F1008" s="37" t="s">
        <v>3267</v>
      </c>
    </row>
    <row r="1009" hidden="1" spans="2:6">
      <c r="B1009" s="36" t="s">
        <v>3268</v>
      </c>
      <c r="C1009" s="37" t="s">
        <v>3269</v>
      </c>
      <c r="D1009" s="26" t="s">
        <v>3270</v>
      </c>
      <c r="E1009" s="27" t="s">
        <v>3270</v>
      </c>
      <c r="F1009" s="37" t="s">
        <v>3267</v>
      </c>
    </row>
    <row r="1010" hidden="1" spans="2:6">
      <c r="B1010" s="36" t="s">
        <v>3271</v>
      </c>
      <c r="C1010" s="37" t="s">
        <v>3272</v>
      </c>
      <c r="D1010" s="26" t="s">
        <v>3273</v>
      </c>
      <c r="E1010" s="27" t="s">
        <v>3273</v>
      </c>
      <c r="F1010" s="37" t="s">
        <v>3267</v>
      </c>
    </row>
    <row r="1011" hidden="1" spans="2:6">
      <c r="B1011" s="36" t="s">
        <v>3274</v>
      </c>
      <c r="C1011" s="37" t="s">
        <v>3275</v>
      </c>
      <c r="D1011" s="26" t="s">
        <v>3276</v>
      </c>
      <c r="E1011" s="27" t="s">
        <v>3276</v>
      </c>
      <c r="F1011" s="37" t="s">
        <v>3267</v>
      </c>
    </row>
    <row r="1012" hidden="1" spans="2:6">
      <c r="B1012" s="36" t="s">
        <v>3277</v>
      </c>
      <c r="C1012" s="37" t="s">
        <v>3278</v>
      </c>
      <c r="D1012" s="26" t="s">
        <v>3279</v>
      </c>
      <c r="E1012" s="27" t="s">
        <v>3279</v>
      </c>
      <c r="F1012" s="37" t="s">
        <v>3267</v>
      </c>
    </row>
    <row r="1013" hidden="1" spans="2:6">
      <c r="B1013" s="36" t="s">
        <v>3280</v>
      </c>
      <c r="C1013" s="37" t="s">
        <v>3281</v>
      </c>
      <c r="D1013" s="26" t="s">
        <v>3282</v>
      </c>
      <c r="E1013" s="27" t="s">
        <v>3282</v>
      </c>
      <c r="F1013" s="37" t="s">
        <v>3267</v>
      </c>
    </row>
    <row r="1014" hidden="1" spans="2:6">
      <c r="B1014" s="36" t="s">
        <v>3283</v>
      </c>
      <c r="C1014" s="37" t="s">
        <v>3284</v>
      </c>
      <c r="D1014" s="26" t="s">
        <v>3285</v>
      </c>
      <c r="E1014" s="27" t="s">
        <v>3285</v>
      </c>
      <c r="F1014" s="37" t="s">
        <v>3267</v>
      </c>
    </row>
    <row r="1015" hidden="1" spans="2:6">
      <c r="B1015" s="36" t="s">
        <v>3286</v>
      </c>
      <c r="C1015" s="37" t="s">
        <v>3287</v>
      </c>
      <c r="D1015" s="26" t="s">
        <v>3288</v>
      </c>
      <c r="E1015" s="27" t="s">
        <v>3288</v>
      </c>
      <c r="F1015" s="40" t="s">
        <v>3267</v>
      </c>
    </row>
    <row r="1016" hidden="1" spans="2:6">
      <c r="B1016" s="36" t="s">
        <v>3289</v>
      </c>
      <c r="C1016" s="37" t="s">
        <v>3290</v>
      </c>
      <c r="D1016" s="26" t="s">
        <v>3291</v>
      </c>
      <c r="E1016" s="27" t="s">
        <v>3291</v>
      </c>
      <c r="F1016" s="40" t="s">
        <v>3292</v>
      </c>
    </row>
    <row r="1017" hidden="1" spans="2:6">
      <c r="B1017" s="36" t="s">
        <v>3293</v>
      </c>
      <c r="C1017" s="37" t="s">
        <v>3294</v>
      </c>
      <c r="D1017" s="26" t="s">
        <v>3295</v>
      </c>
      <c r="E1017" s="27" t="s">
        <v>3295</v>
      </c>
      <c r="F1017" s="37" t="s">
        <v>3292</v>
      </c>
    </row>
    <row r="1018" hidden="1" spans="2:6">
      <c r="B1018" s="36" t="s">
        <v>3296</v>
      </c>
      <c r="C1018" s="37" t="s">
        <v>3297</v>
      </c>
      <c r="D1018" s="26" t="s">
        <v>3298</v>
      </c>
      <c r="E1018" s="27" t="s">
        <v>3298</v>
      </c>
      <c r="F1018" s="37" t="s">
        <v>3299</v>
      </c>
    </row>
    <row r="1019" hidden="1" spans="2:6">
      <c r="B1019" s="36" t="s">
        <v>3300</v>
      </c>
      <c r="C1019" s="37" t="s">
        <v>3301</v>
      </c>
      <c r="D1019" s="26" t="s">
        <v>3302</v>
      </c>
      <c r="E1019" s="27" t="s">
        <v>3302</v>
      </c>
      <c r="F1019" s="37" t="s">
        <v>3299</v>
      </c>
    </row>
    <row r="1020" hidden="1" spans="2:6">
      <c r="B1020" s="36" t="s">
        <v>3303</v>
      </c>
      <c r="C1020" s="37" t="s">
        <v>3304</v>
      </c>
      <c r="D1020" s="26" t="s">
        <v>3305</v>
      </c>
      <c r="E1020" s="27" t="s">
        <v>3305</v>
      </c>
      <c r="F1020" s="37" t="s">
        <v>3299</v>
      </c>
    </row>
    <row r="1021" hidden="1" spans="2:6">
      <c r="B1021" s="36" t="s">
        <v>3306</v>
      </c>
      <c r="C1021" s="37" t="s">
        <v>3307</v>
      </c>
      <c r="D1021" s="26" t="s">
        <v>3308</v>
      </c>
      <c r="E1021" s="27" t="s">
        <v>3308</v>
      </c>
      <c r="F1021" s="37" t="s">
        <v>3299</v>
      </c>
    </row>
    <row r="1022" hidden="1" spans="2:6">
      <c r="B1022" s="36" t="s">
        <v>3309</v>
      </c>
      <c r="C1022" s="37" t="s">
        <v>3310</v>
      </c>
      <c r="D1022" s="26" t="s">
        <v>3311</v>
      </c>
      <c r="E1022" s="27" t="s">
        <v>3311</v>
      </c>
      <c r="F1022" s="37" t="s">
        <v>3312</v>
      </c>
    </row>
    <row r="1023" hidden="1" spans="2:6">
      <c r="B1023" s="36" t="s">
        <v>3313</v>
      </c>
      <c r="C1023" s="37" t="s">
        <v>3314</v>
      </c>
      <c r="D1023" s="26" t="s">
        <v>3315</v>
      </c>
      <c r="E1023" s="27" t="s">
        <v>3315</v>
      </c>
      <c r="F1023" s="37" t="s">
        <v>3312</v>
      </c>
    </row>
    <row r="1024" hidden="1" spans="2:6">
      <c r="B1024" s="36" t="s">
        <v>3316</v>
      </c>
      <c r="C1024" s="37" t="s">
        <v>3317</v>
      </c>
      <c r="D1024" s="26" t="s">
        <v>3318</v>
      </c>
      <c r="E1024" s="27" t="s">
        <v>3318</v>
      </c>
      <c r="F1024" s="37" t="s">
        <v>3312</v>
      </c>
    </row>
    <row r="1025" hidden="1" spans="2:6">
      <c r="B1025" s="36" t="s">
        <v>3319</v>
      </c>
      <c r="C1025" s="37" t="s">
        <v>3320</v>
      </c>
      <c r="D1025" s="26" t="s">
        <v>3321</v>
      </c>
      <c r="E1025" s="27" t="s">
        <v>3321</v>
      </c>
      <c r="F1025" s="37" t="s">
        <v>3322</v>
      </c>
    </row>
    <row r="1026" hidden="1" spans="2:6">
      <c r="B1026" s="36" t="s">
        <v>3323</v>
      </c>
      <c r="C1026" s="37" t="s">
        <v>3324</v>
      </c>
      <c r="D1026" s="26" t="s">
        <v>3325</v>
      </c>
      <c r="E1026" s="27" t="s">
        <v>3325</v>
      </c>
      <c r="F1026" s="37" t="s">
        <v>3322</v>
      </c>
    </row>
    <row r="1027" hidden="1" spans="2:6">
      <c r="B1027" s="36" t="s">
        <v>3326</v>
      </c>
      <c r="C1027" s="37" t="s">
        <v>3327</v>
      </c>
      <c r="D1027" s="26" t="s">
        <v>3328</v>
      </c>
      <c r="E1027" s="27" t="s">
        <v>3328</v>
      </c>
      <c r="F1027" s="37" t="s">
        <v>3329</v>
      </c>
    </row>
    <row r="1028" hidden="1" spans="2:6">
      <c r="B1028" s="36" t="s">
        <v>3330</v>
      </c>
      <c r="C1028" s="37" t="s">
        <v>3331</v>
      </c>
      <c r="D1028" s="26" t="s">
        <v>3332</v>
      </c>
      <c r="E1028" s="27" t="s">
        <v>3332</v>
      </c>
      <c r="F1028" s="37" t="s">
        <v>3333</v>
      </c>
    </row>
    <row r="1029" hidden="1" spans="2:6">
      <c r="B1029" s="36" t="s">
        <v>3334</v>
      </c>
      <c r="C1029" s="37" t="s">
        <v>3335</v>
      </c>
      <c r="D1029" s="26" t="s">
        <v>3336</v>
      </c>
      <c r="E1029" s="27" t="s">
        <v>3336</v>
      </c>
      <c r="F1029" s="37" t="s">
        <v>3333</v>
      </c>
    </row>
    <row r="1030" hidden="1" spans="2:6">
      <c r="B1030" s="36" t="s">
        <v>3337</v>
      </c>
      <c r="C1030" s="37" t="s">
        <v>3338</v>
      </c>
      <c r="D1030" s="26" t="s">
        <v>3339</v>
      </c>
      <c r="E1030" s="27" t="s">
        <v>3339</v>
      </c>
      <c r="F1030" s="37" t="s">
        <v>3333</v>
      </c>
    </row>
    <row r="1031" hidden="1" spans="2:6">
      <c r="B1031" s="36" t="s">
        <v>3340</v>
      </c>
      <c r="C1031" s="37" t="s">
        <v>3341</v>
      </c>
      <c r="D1031" s="26" t="s">
        <v>3342</v>
      </c>
      <c r="E1031" s="27" t="s">
        <v>3342</v>
      </c>
      <c r="F1031" s="37" t="s">
        <v>3333</v>
      </c>
    </row>
    <row r="1032" hidden="1" spans="2:6">
      <c r="B1032" s="36" t="s">
        <v>3343</v>
      </c>
      <c r="C1032" s="37" t="s">
        <v>3344</v>
      </c>
      <c r="D1032" s="26" t="s">
        <v>3345</v>
      </c>
      <c r="E1032" s="27" t="s">
        <v>3345</v>
      </c>
      <c r="F1032" s="40" t="s">
        <v>3333</v>
      </c>
    </row>
    <row r="1033" hidden="1" spans="2:6">
      <c r="B1033" s="36" t="s">
        <v>3346</v>
      </c>
      <c r="C1033" s="37" t="s">
        <v>3347</v>
      </c>
      <c r="D1033" s="26" t="s">
        <v>3348</v>
      </c>
      <c r="E1033" s="27" t="s">
        <v>3348</v>
      </c>
      <c r="F1033" s="37" t="s">
        <v>3333</v>
      </c>
    </row>
    <row r="1034" hidden="1" spans="2:6">
      <c r="B1034" s="36" t="s">
        <v>3349</v>
      </c>
      <c r="C1034" s="37" t="s">
        <v>3350</v>
      </c>
      <c r="D1034" s="26" t="s">
        <v>3351</v>
      </c>
      <c r="E1034" s="27" t="s">
        <v>3351</v>
      </c>
      <c r="F1034" s="37" t="s">
        <v>3352</v>
      </c>
    </row>
    <row r="1035" hidden="1" spans="2:6">
      <c r="B1035" s="36" t="s">
        <v>3353</v>
      </c>
      <c r="C1035" s="37" t="s">
        <v>3354</v>
      </c>
      <c r="D1035" s="26" t="s">
        <v>3355</v>
      </c>
      <c r="E1035" s="27" t="s">
        <v>3355</v>
      </c>
      <c r="F1035" s="40" t="s">
        <v>3352</v>
      </c>
    </row>
    <row r="1036" hidden="1" spans="2:6">
      <c r="B1036" s="36" t="s">
        <v>3356</v>
      </c>
      <c r="C1036" s="37" t="s">
        <v>3357</v>
      </c>
      <c r="D1036" s="26" t="s">
        <v>3358</v>
      </c>
      <c r="E1036" s="27" t="s">
        <v>3358</v>
      </c>
      <c r="F1036" s="37" t="s">
        <v>3352</v>
      </c>
    </row>
    <row r="1037" hidden="1" spans="2:6">
      <c r="B1037" s="36" t="s">
        <v>3359</v>
      </c>
      <c r="C1037" s="37" t="s">
        <v>3360</v>
      </c>
      <c r="D1037" s="26" t="s">
        <v>3361</v>
      </c>
      <c r="E1037" s="27" t="s">
        <v>3361</v>
      </c>
      <c r="F1037" s="40" t="s">
        <v>3352</v>
      </c>
    </row>
    <row r="1038" hidden="1" spans="2:6">
      <c r="B1038" s="36" t="s">
        <v>3362</v>
      </c>
      <c r="C1038" s="37" t="s">
        <v>3363</v>
      </c>
      <c r="D1038" s="26" t="s">
        <v>3364</v>
      </c>
      <c r="E1038" s="27" t="s">
        <v>3364</v>
      </c>
      <c r="F1038" s="37" t="s">
        <v>3352</v>
      </c>
    </row>
    <row r="1039" hidden="1" spans="2:6">
      <c r="B1039" s="36" t="s">
        <v>3365</v>
      </c>
      <c r="C1039" s="37" t="s">
        <v>3366</v>
      </c>
      <c r="D1039" s="26" t="s">
        <v>3367</v>
      </c>
      <c r="E1039" s="27" t="s">
        <v>3367</v>
      </c>
      <c r="F1039" s="40" t="s">
        <v>3368</v>
      </c>
    </row>
    <row r="1040" hidden="1" spans="2:6">
      <c r="B1040" s="36" t="s">
        <v>3369</v>
      </c>
      <c r="C1040" s="37" t="s">
        <v>3370</v>
      </c>
      <c r="D1040" s="26" t="s">
        <v>3371</v>
      </c>
      <c r="E1040" s="27" t="s">
        <v>3371</v>
      </c>
      <c r="F1040" s="37" t="s">
        <v>3368</v>
      </c>
    </row>
    <row r="1041" hidden="1" spans="2:6">
      <c r="B1041" s="36" t="s">
        <v>3372</v>
      </c>
      <c r="C1041" s="37" t="s">
        <v>3373</v>
      </c>
      <c r="D1041" s="26" t="s">
        <v>3374</v>
      </c>
      <c r="E1041" s="27" t="s">
        <v>3374</v>
      </c>
      <c r="F1041" s="37" t="s">
        <v>3368</v>
      </c>
    </row>
    <row r="1042" hidden="1" spans="2:6">
      <c r="B1042" s="36" t="s">
        <v>3375</v>
      </c>
      <c r="C1042" s="37" t="s">
        <v>3376</v>
      </c>
      <c r="D1042" s="26" t="s">
        <v>3377</v>
      </c>
      <c r="E1042" s="27" t="s">
        <v>3377</v>
      </c>
      <c r="F1042" s="37" t="s">
        <v>3378</v>
      </c>
    </row>
    <row r="1043" hidden="1" spans="2:6">
      <c r="B1043" s="36" t="s">
        <v>3379</v>
      </c>
      <c r="C1043" s="37" t="s">
        <v>3380</v>
      </c>
      <c r="D1043" s="26" t="s">
        <v>3381</v>
      </c>
      <c r="E1043" s="27" t="s">
        <v>3381</v>
      </c>
      <c r="F1043" s="40" t="s">
        <v>3382</v>
      </c>
    </row>
    <row r="1044" hidden="1" spans="2:6">
      <c r="B1044" s="36" t="s">
        <v>3383</v>
      </c>
      <c r="C1044" s="37" t="s">
        <v>3384</v>
      </c>
      <c r="D1044" s="26" t="s">
        <v>3385</v>
      </c>
      <c r="E1044" s="27" t="s">
        <v>3385</v>
      </c>
      <c r="F1044" s="37" t="s">
        <v>3386</v>
      </c>
    </row>
    <row r="1045" hidden="1" spans="2:6">
      <c r="B1045" s="36" t="s">
        <v>3387</v>
      </c>
      <c r="C1045" s="37" t="s">
        <v>3388</v>
      </c>
      <c r="D1045" s="26" t="s">
        <v>3389</v>
      </c>
      <c r="E1045" s="27" t="s">
        <v>3389</v>
      </c>
      <c r="F1045" s="37" t="s">
        <v>3390</v>
      </c>
    </row>
    <row r="1046" hidden="1" spans="2:6">
      <c r="B1046" s="36" t="s">
        <v>3391</v>
      </c>
      <c r="C1046" s="37" t="s">
        <v>3392</v>
      </c>
      <c r="D1046" s="26" t="s">
        <v>3393</v>
      </c>
      <c r="E1046" s="27" t="s">
        <v>3393</v>
      </c>
      <c r="F1046" s="37" t="s">
        <v>3394</v>
      </c>
    </row>
    <row r="1047" hidden="1" spans="2:6">
      <c r="B1047" s="36" t="s">
        <v>3395</v>
      </c>
      <c r="C1047" s="37" t="s">
        <v>3396</v>
      </c>
      <c r="D1047" s="26" t="s">
        <v>3397</v>
      </c>
      <c r="E1047" s="27" t="s">
        <v>3397</v>
      </c>
      <c r="F1047" s="37" t="s">
        <v>3394</v>
      </c>
    </row>
    <row r="1048" hidden="1" spans="2:6">
      <c r="B1048" s="36" t="s">
        <v>3398</v>
      </c>
      <c r="C1048" s="37" t="s">
        <v>3399</v>
      </c>
      <c r="D1048" s="26" t="s">
        <v>3400</v>
      </c>
      <c r="E1048" s="27" t="s">
        <v>3400</v>
      </c>
      <c r="F1048" s="37" t="s">
        <v>3401</v>
      </c>
    </row>
    <row r="1049" hidden="1" spans="2:6">
      <c r="B1049" s="36" t="s">
        <v>3402</v>
      </c>
      <c r="C1049" s="37" t="s">
        <v>3403</v>
      </c>
      <c r="D1049" s="26" t="s">
        <v>3404</v>
      </c>
      <c r="E1049" s="27" t="s">
        <v>3404</v>
      </c>
      <c r="F1049" s="37" t="s">
        <v>3405</v>
      </c>
    </row>
    <row r="1050" hidden="1" spans="2:6">
      <c r="B1050" s="36" t="s">
        <v>3406</v>
      </c>
      <c r="C1050" s="37" t="s">
        <v>3407</v>
      </c>
      <c r="D1050" s="26" t="s">
        <v>3408</v>
      </c>
      <c r="E1050" s="27" t="s">
        <v>3408</v>
      </c>
      <c r="F1050" s="37" t="s">
        <v>3409</v>
      </c>
    </row>
    <row r="1051" hidden="1" spans="2:6">
      <c r="B1051" s="36" t="s">
        <v>3410</v>
      </c>
      <c r="C1051" s="37" t="s">
        <v>3411</v>
      </c>
      <c r="D1051" s="26" t="s">
        <v>3412</v>
      </c>
      <c r="E1051" s="27" t="s">
        <v>3412</v>
      </c>
      <c r="F1051" s="37" t="s">
        <v>3413</v>
      </c>
    </row>
    <row r="1052" hidden="1" spans="2:6">
      <c r="B1052" s="36" t="s">
        <v>3414</v>
      </c>
      <c r="C1052" s="37" t="s">
        <v>3415</v>
      </c>
      <c r="D1052" s="26" t="s">
        <v>3416</v>
      </c>
      <c r="E1052" s="27" t="s">
        <v>3416</v>
      </c>
      <c r="F1052" s="37" t="s">
        <v>3417</v>
      </c>
    </row>
    <row r="1053" hidden="1" spans="2:6">
      <c r="B1053" s="36" t="s">
        <v>3418</v>
      </c>
      <c r="C1053" s="37" t="s">
        <v>3419</v>
      </c>
      <c r="D1053" s="26" t="s">
        <v>3420</v>
      </c>
      <c r="E1053" s="27" t="s">
        <v>3420</v>
      </c>
      <c r="F1053" s="37" t="s">
        <v>3421</v>
      </c>
    </row>
    <row r="1054" hidden="1" spans="2:6">
      <c r="B1054" s="36" t="s">
        <v>3422</v>
      </c>
      <c r="C1054" s="37" t="s">
        <v>3423</v>
      </c>
      <c r="D1054" s="26" t="s">
        <v>3424</v>
      </c>
      <c r="E1054" s="27" t="s">
        <v>3424</v>
      </c>
      <c r="F1054" s="37" t="s">
        <v>3425</v>
      </c>
    </row>
    <row r="1055" hidden="1" spans="2:6">
      <c r="B1055" s="36" t="s">
        <v>3426</v>
      </c>
      <c r="C1055" s="37" t="s">
        <v>3427</v>
      </c>
      <c r="D1055" s="26" t="s">
        <v>3428</v>
      </c>
      <c r="E1055" s="27" t="s">
        <v>3428</v>
      </c>
      <c r="F1055" s="37" t="s">
        <v>3429</v>
      </c>
    </row>
    <row r="1056" hidden="1" spans="2:6">
      <c r="B1056" s="36" t="s">
        <v>3430</v>
      </c>
      <c r="C1056" s="37" t="s">
        <v>3431</v>
      </c>
      <c r="D1056" s="26" t="s">
        <v>3432</v>
      </c>
      <c r="E1056" s="27" t="s">
        <v>3432</v>
      </c>
      <c r="F1056" s="37" t="s">
        <v>3429</v>
      </c>
    </row>
    <row r="1057" hidden="1" spans="2:6">
      <c r="B1057" s="36" t="s">
        <v>3433</v>
      </c>
      <c r="C1057" s="37" t="s">
        <v>3434</v>
      </c>
      <c r="D1057" s="26" t="s">
        <v>3435</v>
      </c>
      <c r="E1057" s="27" t="s">
        <v>3435</v>
      </c>
      <c r="F1057" s="40" t="s">
        <v>3436</v>
      </c>
    </row>
    <row r="1058" hidden="1" spans="2:6">
      <c r="B1058" s="36" t="s">
        <v>3437</v>
      </c>
      <c r="C1058" s="37" t="s">
        <v>3438</v>
      </c>
      <c r="D1058" s="26" t="s">
        <v>3439</v>
      </c>
      <c r="E1058" s="27" t="s">
        <v>3439</v>
      </c>
      <c r="F1058" s="40" t="s">
        <v>3440</v>
      </c>
    </row>
    <row r="1059" hidden="1" spans="2:6">
      <c r="B1059" s="36" t="s">
        <v>3441</v>
      </c>
      <c r="C1059" s="37" t="s">
        <v>3442</v>
      </c>
      <c r="D1059" s="26" t="s">
        <v>3443</v>
      </c>
      <c r="E1059" s="27" t="s">
        <v>3443</v>
      </c>
      <c r="F1059" s="37" t="s">
        <v>3440</v>
      </c>
    </row>
    <row r="1060" hidden="1" spans="2:6">
      <c r="B1060" s="36" t="s">
        <v>3444</v>
      </c>
      <c r="C1060" s="37" t="s">
        <v>3445</v>
      </c>
      <c r="D1060" s="26" t="s">
        <v>3446</v>
      </c>
      <c r="E1060" s="27" t="s">
        <v>3446</v>
      </c>
      <c r="F1060" s="37" t="s">
        <v>3440</v>
      </c>
    </row>
    <row r="1061" hidden="1" spans="2:6">
      <c r="B1061" s="36" t="s">
        <v>3447</v>
      </c>
      <c r="C1061" s="37" t="s">
        <v>3448</v>
      </c>
      <c r="D1061" s="26" t="s">
        <v>3449</v>
      </c>
      <c r="E1061" s="27" t="s">
        <v>3449</v>
      </c>
      <c r="F1061" s="37" t="s">
        <v>3440</v>
      </c>
    </row>
    <row r="1062" hidden="1" spans="2:6">
      <c r="B1062" s="36" t="s">
        <v>3450</v>
      </c>
      <c r="C1062" s="37" t="s">
        <v>3451</v>
      </c>
      <c r="D1062" s="26" t="s">
        <v>3452</v>
      </c>
      <c r="E1062" s="27" t="s">
        <v>3452</v>
      </c>
      <c r="F1062" s="37" t="s">
        <v>3440</v>
      </c>
    </row>
    <row r="1063" hidden="1" spans="2:6">
      <c r="B1063" s="36" t="s">
        <v>3453</v>
      </c>
      <c r="C1063" s="37" t="s">
        <v>3454</v>
      </c>
      <c r="D1063" s="26" t="s">
        <v>3455</v>
      </c>
      <c r="E1063" s="27" t="s">
        <v>3455</v>
      </c>
      <c r="F1063" s="37" t="s">
        <v>3440</v>
      </c>
    </row>
    <row r="1064" hidden="1" spans="2:6">
      <c r="B1064" s="36" t="s">
        <v>3456</v>
      </c>
      <c r="C1064" s="37" t="s">
        <v>3457</v>
      </c>
      <c r="D1064" s="26" t="s">
        <v>3458</v>
      </c>
      <c r="E1064" s="27" t="s">
        <v>3458</v>
      </c>
      <c r="F1064" s="37" t="s">
        <v>3440</v>
      </c>
    </row>
    <row r="1065" hidden="1" spans="2:6">
      <c r="B1065" s="36" t="s">
        <v>3459</v>
      </c>
      <c r="C1065" s="37" t="s">
        <v>3460</v>
      </c>
      <c r="D1065" s="26" t="s">
        <v>3461</v>
      </c>
      <c r="E1065" s="27" t="s">
        <v>3461</v>
      </c>
      <c r="F1065" s="37" t="s">
        <v>3462</v>
      </c>
    </row>
    <row r="1066" hidden="1" spans="2:6">
      <c r="B1066" s="36" t="s">
        <v>3463</v>
      </c>
      <c r="C1066" s="37" t="s">
        <v>3464</v>
      </c>
      <c r="D1066" s="26" t="s">
        <v>3465</v>
      </c>
      <c r="E1066" s="27" t="s">
        <v>3465</v>
      </c>
      <c r="F1066" s="37" t="s">
        <v>3462</v>
      </c>
    </row>
    <row r="1067" hidden="1" spans="2:6">
      <c r="B1067" s="36" t="s">
        <v>3466</v>
      </c>
      <c r="C1067" s="37" t="s">
        <v>3467</v>
      </c>
      <c r="D1067" s="26" t="s">
        <v>3468</v>
      </c>
      <c r="E1067" s="27" t="s">
        <v>3468</v>
      </c>
      <c r="F1067" s="37" t="s">
        <v>3469</v>
      </c>
    </row>
    <row r="1068" hidden="1" spans="2:6">
      <c r="B1068" s="36" t="s">
        <v>3470</v>
      </c>
      <c r="C1068" s="37" t="s">
        <v>3471</v>
      </c>
      <c r="D1068" s="26" t="s">
        <v>3472</v>
      </c>
      <c r="E1068" s="27" t="s">
        <v>3472</v>
      </c>
      <c r="F1068" s="37" t="s">
        <v>3473</v>
      </c>
    </row>
    <row r="1069" hidden="1" spans="2:6">
      <c r="B1069" s="36" t="s">
        <v>3474</v>
      </c>
      <c r="C1069" s="37" t="s">
        <v>3475</v>
      </c>
      <c r="D1069" s="26" t="s">
        <v>3476</v>
      </c>
      <c r="E1069" s="27" t="s">
        <v>3476</v>
      </c>
      <c r="F1069" s="37" t="s">
        <v>3477</v>
      </c>
    </row>
    <row r="1070" hidden="1" spans="2:6">
      <c r="B1070" s="36" t="s">
        <v>3478</v>
      </c>
      <c r="C1070" s="37" t="s">
        <v>3479</v>
      </c>
      <c r="D1070" s="26" t="s">
        <v>3480</v>
      </c>
      <c r="E1070" s="27" t="s">
        <v>3480</v>
      </c>
      <c r="F1070" s="37" t="s">
        <v>3481</v>
      </c>
    </row>
    <row r="1071" hidden="1" spans="2:6">
      <c r="B1071" s="36" t="s">
        <v>3482</v>
      </c>
      <c r="C1071" s="37" t="s">
        <v>3483</v>
      </c>
      <c r="D1071" s="26" t="s">
        <v>3484</v>
      </c>
      <c r="E1071" s="27" t="s">
        <v>3484</v>
      </c>
      <c r="F1071" s="37" t="s">
        <v>3485</v>
      </c>
    </row>
    <row r="1072" hidden="1" spans="2:6">
      <c r="B1072" s="36" t="s">
        <v>3486</v>
      </c>
      <c r="C1072" s="37" t="s">
        <v>3487</v>
      </c>
      <c r="D1072" s="26" t="s">
        <v>3488</v>
      </c>
      <c r="E1072" s="27" t="s">
        <v>3488</v>
      </c>
      <c r="F1072" s="37" t="s">
        <v>3489</v>
      </c>
    </row>
    <row r="1073" hidden="1" spans="2:6">
      <c r="B1073" s="36" t="s">
        <v>3490</v>
      </c>
      <c r="C1073" s="37" t="s">
        <v>3491</v>
      </c>
      <c r="D1073" s="26" t="s">
        <v>3492</v>
      </c>
      <c r="E1073" s="27" t="s">
        <v>3492</v>
      </c>
      <c r="F1073" s="37" t="s">
        <v>3493</v>
      </c>
    </row>
    <row r="1074" hidden="1" spans="2:6">
      <c r="B1074" s="36" t="s">
        <v>3494</v>
      </c>
      <c r="C1074" s="37" t="s">
        <v>3495</v>
      </c>
      <c r="D1074" s="26" t="s">
        <v>3496</v>
      </c>
      <c r="E1074" s="27" t="s">
        <v>3496</v>
      </c>
      <c r="F1074" s="37" t="s">
        <v>3493</v>
      </c>
    </row>
    <row r="1075" hidden="1" spans="2:6">
      <c r="B1075" s="36" t="s">
        <v>3497</v>
      </c>
      <c r="C1075" s="37" t="s">
        <v>3498</v>
      </c>
      <c r="D1075" s="26" t="s">
        <v>3499</v>
      </c>
      <c r="E1075" s="27" t="s">
        <v>3499</v>
      </c>
      <c r="F1075" s="40" t="s">
        <v>3500</v>
      </c>
    </row>
    <row r="1076" hidden="1" spans="2:6">
      <c r="B1076" s="36" t="s">
        <v>3501</v>
      </c>
      <c r="C1076" s="37" t="s">
        <v>3502</v>
      </c>
      <c r="D1076" s="26" t="s">
        <v>3503</v>
      </c>
      <c r="E1076" s="27" t="s">
        <v>3503</v>
      </c>
      <c r="F1076" s="37" t="s">
        <v>3500</v>
      </c>
    </row>
    <row r="1077" hidden="1" spans="2:6">
      <c r="B1077" s="36" t="s">
        <v>3504</v>
      </c>
      <c r="C1077" s="37" t="s">
        <v>3505</v>
      </c>
      <c r="D1077" s="26" t="s">
        <v>3506</v>
      </c>
      <c r="E1077" s="27" t="s">
        <v>3506</v>
      </c>
      <c r="F1077" s="40" t="s">
        <v>3507</v>
      </c>
    </row>
    <row r="1078" hidden="1" spans="2:6">
      <c r="B1078" s="36" t="s">
        <v>3508</v>
      </c>
      <c r="C1078" s="37" t="s">
        <v>3509</v>
      </c>
      <c r="D1078" s="26" t="s">
        <v>3510</v>
      </c>
      <c r="E1078" s="27" t="s">
        <v>3510</v>
      </c>
      <c r="F1078" s="37" t="s">
        <v>3507</v>
      </c>
    </row>
    <row r="1079" hidden="1" spans="2:6">
      <c r="B1079" s="36" t="s">
        <v>3511</v>
      </c>
      <c r="C1079" s="37" t="s">
        <v>3512</v>
      </c>
      <c r="D1079" s="26" t="s">
        <v>3513</v>
      </c>
      <c r="E1079" s="27" t="s">
        <v>3513</v>
      </c>
      <c r="F1079" s="40" t="s">
        <v>3507</v>
      </c>
    </row>
    <row r="1080" hidden="1" spans="2:6">
      <c r="B1080" s="36" t="s">
        <v>3514</v>
      </c>
      <c r="C1080" s="37" t="s">
        <v>3515</v>
      </c>
      <c r="D1080" s="26" t="s">
        <v>3516</v>
      </c>
      <c r="E1080" s="27" t="s">
        <v>3516</v>
      </c>
      <c r="F1080" s="37" t="s">
        <v>3517</v>
      </c>
    </row>
    <row r="1081" hidden="1" spans="2:6">
      <c r="B1081" s="36" t="s">
        <v>3518</v>
      </c>
      <c r="C1081" s="37" t="s">
        <v>3519</v>
      </c>
      <c r="D1081" s="26" t="s">
        <v>3520</v>
      </c>
      <c r="E1081" s="27" t="s">
        <v>3520</v>
      </c>
      <c r="F1081" s="37" t="s">
        <v>3517</v>
      </c>
    </row>
    <row r="1082" hidden="1" spans="2:6">
      <c r="B1082" s="36" t="s">
        <v>3521</v>
      </c>
      <c r="C1082" s="37" t="s">
        <v>3522</v>
      </c>
      <c r="D1082" s="26" t="s">
        <v>3523</v>
      </c>
      <c r="E1082" s="27" t="s">
        <v>3523</v>
      </c>
      <c r="F1082" s="37" t="s">
        <v>3517</v>
      </c>
    </row>
    <row r="1083" hidden="1" spans="2:6">
      <c r="B1083" s="36" t="s">
        <v>3524</v>
      </c>
      <c r="C1083" s="37" t="s">
        <v>3525</v>
      </c>
      <c r="D1083" s="26" t="s">
        <v>3526</v>
      </c>
      <c r="E1083" s="27" t="s">
        <v>3526</v>
      </c>
      <c r="F1083" s="40" t="s">
        <v>3517</v>
      </c>
    </row>
    <row r="1084" hidden="1" spans="2:6">
      <c r="B1084" s="36" t="s">
        <v>3527</v>
      </c>
      <c r="C1084" s="37" t="s">
        <v>3528</v>
      </c>
      <c r="D1084" s="26" t="s">
        <v>3529</v>
      </c>
      <c r="E1084" s="27" t="s">
        <v>3529</v>
      </c>
      <c r="F1084" s="37" t="s">
        <v>3530</v>
      </c>
    </row>
    <row r="1085" hidden="1" spans="2:6">
      <c r="B1085" s="36" t="s">
        <v>3531</v>
      </c>
      <c r="C1085" s="37" t="s">
        <v>3532</v>
      </c>
      <c r="D1085" s="26" t="s">
        <v>3533</v>
      </c>
      <c r="E1085" s="27" t="s">
        <v>3533</v>
      </c>
      <c r="F1085" s="37" t="s">
        <v>3530</v>
      </c>
    </row>
    <row r="1086" hidden="1" spans="2:6">
      <c r="B1086" s="36" t="s">
        <v>3534</v>
      </c>
      <c r="C1086" s="37" t="s">
        <v>3535</v>
      </c>
      <c r="D1086" s="26" t="s">
        <v>3536</v>
      </c>
      <c r="E1086" s="27" t="s">
        <v>3536</v>
      </c>
      <c r="F1086" s="37" t="s">
        <v>3537</v>
      </c>
    </row>
    <row r="1087" hidden="1" spans="2:6">
      <c r="B1087" s="36" t="s">
        <v>3538</v>
      </c>
      <c r="C1087" s="37" t="s">
        <v>3539</v>
      </c>
      <c r="D1087" s="26" t="s">
        <v>3540</v>
      </c>
      <c r="E1087" s="27" t="s">
        <v>3540</v>
      </c>
      <c r="F1087" s="37" t="s">
        <v>3537</v>
      </c>
    </row>
    <row r="1088" hidden="1" spans="2:6">
      <c r="B1088" s="36" t="s">
        <v>3541</v>
      </c>
      <c r="C1088" s="37" t="s">
        <v>3542</v>
      </c>
      <c r="D1088" s="26" t="s">
        <v>3543</v>
      </c>
      <c r="E1088" s="27" t="s">
        <v>3543</v>
      </c>
      <c r="F1088" s="37" t="s">
        <v>3537</v>
      </c>
    </row>
    <row r="1089" hidden="1" spans="2:6">
      <c r="B1089" s="36" t="s">
        <v>3544</v>
      </c>
      <c r="C1089" s="37" t="s">
        <v>3545</v>
      </c>
      <c r="D1089" s="26" t="s">
        <v>3546</v>
      </c>
      <c r="E1089" s="27" t="s">
        <v>3546</v>
      </c>
      <c r="F1089" s="37" t="s">
        <v>3547</v>
      </c>
    </row>
    <row r="1090" hidden="1" spans="2:6">
      <c r="B1090" s="36" t="s">
        <v>3548</v>
      </c>
      <c r="C1090" s="37" t="s">
        <v>3549</v>
      </c>
      <c r="D1090" s="26" t="s">
        <v>3550</v>
      </c>
      <c r="E1090" s="27" t="s">
        <v>3550</v>
      </c>
      <c r="F1090" s="37" t="s">
        <v>3551</v>
      </c>
    </row>
    <row r="1091" hidden="1" spans="2:6">
      <c r="B1091" s="36" t="s">
        <v>3552</v>
      </c>
      <c r="C1091" s="37" t="s">
        <v>3553</v>
      </c>
      <c r="D1091" s="26" t="s">
        <v>3554</v>
      </c>
      <c r="E1091" s="27" t="s">
        <v>3554</v>
      </c>
      <c r="F1091" s="37" t="s">
        <v>3555</v>
      </c>
    </row>
    <row r="1092" hidden="1" spans="2:6">
      <c r="B1092" s="36" t="s">
        <v>3556</v>
      </c>
      <c r="C1092" s="37" t="s">
        <v>3557</v>
      </c>
      <c r="D1092" s="26" t="s">
        <v>3558</v>
      </c>
      <c r="E1092" s="27" t="s">
        <v>3558</v>
      </c>
      <c r="F1092" s="37" t="s">
        <v>3559</v>
      </c>
    </row>
    <row r="1093" hidden="1" spans="2:6">
      <c r="B1093" s="36" t="s">
        <v>3560</v>
      </c>
      <c r="C1093" s="37" t="s">
        <v>3561</v>
      </c>
      <c r="D1093" s="26" t="s">
        <v>3562</v>
      </c>
      <c r="E1093" s="27" t="s">
        <v>3562</v>
      </c>
      <c r="F1093" s="37" t="s">
        <v>3563</v>
      </c>
    </row>
    <row r="1094" hidden="1" spans="2:6">
      <c r="B1094" s="36" t="s">
        <v>3564</v>
      </c>
      <c r="C1094" s="37" t="s">
        <v>3565</v>
      </c>
      <c r="D1094" s="26" t="s">
        <v>3566</v>
      </c>
      <c r="E1094" s="27" t="s">
        <v>3566</v>
      </c>
      <c r="F1094" s="37" t="s">
        <v>3567</v>
      </c>
    </row>
    <row r="1095" hidden="1" spans="2:6">
      <c r="B1095" s="36" t="s">
        <v>3568</v>
      </c>
      <c r="C1095" s="37" t="s">
        <v>3569</v>
      </c>
      <c r="D1095" s="26" t="s">
        <v>3570</v>
      </c>
      <c r="E1095" s="27" t="s">
        <v>3570</v>
      </c>
      <c r="F1095" s="37" t="s">
        <v>3571</v>
      </c>
    </row>
    <row r="1096" hidden="1" spans="2:6">
      <c r="B1096" s="36" t="s">
        <v>3572</v>
      </c>
      <c r="C1096" s="37" t="s">
        <v>3573</v>
      </c>
      <c r="D1096" s="26" t="s">
        <v>3574</v>
      </c>
      <c r="E1096" s="27" t="s">
        <v>3574</v>
      </c>
      <c r="F1096" s="37" t="s">
        <v>3575</v>
      </c>
    </row>
    <row r="1097" hidden="1" spans="2:6">
      <c r="B1097" s="36" t="s">
        <v>3576</v>
      </c>
      <c r="C1097" s="37" t="s">
        <v>3577</v>
      </c>
      <c r="D1097" s="26" t="s">
        <v>3578</v>
      </c>
      <c r="E1097" s="27" t="s">
        <v>3578</v>
      </c>
      <c r="F1097" s="37" t="s">
        <v>3579</v>
      </c>
    </row>
    <row r="1098" hidden="1" spans="2:6">
      <c r="B1098" s="36" t="s">
        <v>3580</v>
      </c>
      <c r="C1098" s="37" t="s">
        <v>3581</v>
      </c>
      <c r="D1098" s="26" t="s">
        <v>3582</v>
      </c>
      <c r="E1098" s="27" t="s">
        <v>3582</v>
      </c>
      <c r="F1098" s="40" t="s">
        <v>3583</v>
      </c>
    </row>
    <row r="1099" hidden="1" spans="2:6">
      <c r="B1099" s="36" t="s">
        <v>3584</v>
      </c>
      <c r="C1099" s="37" t="s">
        <v>3585</v>
      </c>
      <c r="D1099" s="26" t="s">
        <v>3586</v>
      </c>
      <c r="E1099" s="27" t="s">
        <v>3586</v>
      </c>
      <c r="F1099" s="40" t="s">
        <v>3587</v>
      </c>
    </row>
    <row r="1100" hidden="1" spans="2:6">
      <c r="B1100" s="36" t="s">
        <v>3588</v>
      </c>
      <c r="C1100" s="37" t="s">
        <v>3589</v>
      </c>
      <c r="D1100" s="26" t="s">
        <v>3590</v>
      </c>
      <c r="E1100" s="27" t="s">
        <v>3590</v>
      </c>
      <c r="F1100" s="37" t="s">
        <v>3591</v>
      </c>
    </row>
    <row r="1101" hidden="1" spans="2:6">
      <c r="B1101" s="36" t="s">
        <v>3592</v>
      </c>
      <c r="C1101" s="37" t="s">
        <v>3593</v>
      </c>
      <c r="D1101" s="26" t="s">
        <v>3594</v>
      </c>
      <c r="E1101" s="27" t="s">
        <v>3594</v>
      </c>
      <c r="F1101" s="37" t="s">
        <v>3595</v>
      </c>
    </row>
    <row r="1102" hidden="1" spans="2:6">
      <c r="B1102" s="36" t="s">
        <v>3596</v>
      </c>
      <c r="C1102" s="37" t="s">
        <v>3597</v>
      </c>
      <c r="D1102" s="26" t="s">
        <v>3598</v>
      </c>
      <c r="E1102" s="27" t="s">
        <v>3598</v>
      </c>
      <c r="F1102" s="37" t="s">
        <v>3599</v>
      </c>
    </row>
    <row r="1103" hidden="1" spans="2:6">
      <c r="B1103" s="36" t="s">
        <v>3600</v>
      </c>
      <c r="C1103" s="37" t="s">
        <v>3601</v>
      </c>
      <c r="D1103" s="26" t="s">
        <v>3602</v>
      </c>
      <c r="E1103" s="27" t="s">
        <v>3602</v>
      </c>
      <c r="F1103" s="37" t="s">
        <v>3603</v>
      </c>
    </row>
    <row r="1104" hidden="1" spans="2:6">
      <c r="B1104" s="36" t="s">
        <v>3604</v>
      </c>
      <c r="C1104" s="37" t="s">
        <v>3605</v>
      </c>
      <c r="D1104" s="26" t="s">
        <v>3606</v>
      </c>
      <c r="E1104" s="27" t="s">
        <v>3606</v>
      </c>
      <c r="F1104" s="37" t="s">
        <v>3607</v>
      </c>
    </row>
    <row r="1105" hidden="1" spans="2:6">
      <c r="B1105" s="36" t="s">
        <v>3608</v>
      </c>
      <c r="C1105" s="37" t="s">
        <v>3609</v>
      </c>
      <c r="D1105" s="26" t="s">
        <v>3610</v>
      </c>
      <c r="E1105" s="27" t="s">
        <v>3610</v>
      </c>
      <c r="F1105" s="37" t="s">
        <v>3611</v>
      </c>
    </row>
    <row r="1106" hidden="1" spans="2:6">
      <c r="B1106" s="36" t="s">
        <v>3612</v>
      </c>
      <c r="C1106" s="37" t="s">
        <v>3613</v>
      </c>
      <c r="D1106" s="26" t="s">
        <v>3614</v>
      </c>
      <c r="E1106" s="27" t="s">
        <v>3614</v>
      </c>
      <c r="F1106" s="37" t="s">
        <v>3615</v>
      </c>
    </row>
    <row r="1107" hidden="1" spans="2:6">
      <c r="B1107" s="36" t="s">
        <v>3616</v>
      </c>
      <c r="C1107" s="37" t="s">
        <v>3617</v>
      </c>
      <c r="D1107" s="26" t="s">
        <v>3618</v>
      </c>
      <c r="E1107" s="27" t="s">
        <v>3618</v>
      </c>
      <c r="F1107" s="37" t="s">
        <v>3619</v>
      </c>
    </row>
    <row r="1108" hidden="1" spans="2:6">
      <c r="B1108" s="36" t="s">
        <v>3620</v>
      </c>
      <c r="C1108" s="37" t="s">
        <v>3621</v>
      </c>
      <c r="D1108" s="26" t="s">
        <v>3622</v>
      </c>
      <c r="E1108" s="27" t="s">
        <v>3622</v>
      </c>
      <c r="F1108" s="37" t="s">
        <v>3623</v>
      </c>
    </row>
    <row r="1109" hidden="1" spans="2:6">
      <c r="B1109" s="36" t="s">
        <v>3624</v>
      </c>
      <c r="C1109" s="37" t="s">
        <v>3625</v>
      </c>
      <c r="D1109" s="26" t="s">
        <v>3626</v>
      </c>
      <c r="E1109" s="27" t="s">
        <v>3626</v>
      </c>
      <c r="F1109" s="37" t="s">
        <v>3627</v>
      </c>
    </row>
    <row r="1110" hidden="1" spans="2:6">
      <c r="B1110" s="36" t="s">
        <v>3628</v>
      </c>
      <c r="C1110" s="37" t="s">
        <v>3629</v>
      </c>
      <c r="D1110" s="26" t="s">
        <v>3630</v>
      </c>
      <c r="E1110" s="27" t="s">
        <v>3630</v>
      </c>
      <c r="F1110" s="37" t="s">
        <v>3631</v>
      </c>
    </row>
    <row r="1111" hidden="1" spans="2:6">
      <c r="B1111" s="36" t="s">
        <v>3632</v>
      </c>
      <c r="C1111" s="37" t="s">
        <v>3633</v>
      </c>
      <c r="D1111" s="26" t="s">
        <v>3634</v>
      </c>
      <c r="E1111" s="27" t="s">
        <v>3634</v>
      </c>
      <c r="F1111" s="37" t="s">
        <v>3635</v>
      </c>
    </row>
    <row r="1112" hidden="1" spans="2:6">
      <c r="B1112" s="36" t="s">
        <v>3636</v>
      </c>
      <c r="C1112" s="37" t="s">
        <v>3637</v>
      </c>
      <c r="D1112" s="26" t="s">
        <v>3638</v>
      </c>
      <c r="E1112" s="27" t="s">
        <v>3638</v>
      </c>
      <c r="F1112" s="37" t="s">
        <v>3639</v>
      </c>
    </row>
    <row r="1113" hidden="1" spans="2:6">
      <c r="B1113" s="36" t="s">
        <v>3640</v>
      </c>
      <c r="C1113" s="37" t="s">
        <v>3641</v>
      </c>
      <c r="D1113" s="26" t="s">
        <v>3642</v>
      </c>
      <c r="E1113" s="27" t="s">
        <v>3642</v>
      </c>
      <c r="F1113" s="37" t="s">
        <v>3643</v>
      </c>
    </row>
    <row r="1114" hidden="1" spans="2:6">
      <c r="B1114" s="36" t="s">
        <v>3644</v>
      </c>
      <c r="C1114" s="37" t="s">
        <v>3645</v>
      </c>
      <c r="D1114" s="26" t="s">
        <v>3646</v>
      </c>
      <c r="E1114" s="27" t="s">
        <v>3646</v>
      </c>
      <c r="F1114" s="37" t="s">
        <v>3647</v>
      </c>
    </row>
    <row r="1115" hidden="1" spans="2:6">
      <c r="B1115" s="36" t="s">
        <v>3648</v>
      </c>
      <c r="C1115" s="37" t="s">
        <v>3649</v>
      </c>
      <c r="D1115" s="26" t="s">
        <v>3650</v>
      </c>
      <c r="E1115" s="27" t="s">
        <v>3650</v>
      </c>
      <c r="F1115" s="40" t="s">
        <v>3651</v>
      </c>
    </row>
    <row r="1116" hidden="1" spans="2:6">
      <c r="B1116" s="36" t="s">
        <v>3652</v>
      </c>
      <c r="C1116" s="37" t="s">
        <v>3653</v>
      </c>
      <c r="D1116" s="26" t="s">
        <v>3654</v>
      </c>
      <c r="E1116" s="27" t="s">
        <v>3654</v>
      </c>
      <c r="F1116" s="37" t="s">
        <v>3655</v>
      </c>
    </row>
    <row r="1117" hidden="1" spans="2:6">
      <c r="B1117" s="36" t="s">
        <v>3656</v>
      </c>
      <c r="C1117" s="37" t="s">
        <v>3657</v>
      </c>
      <c r="D1117" s="26" t="s">
        <v>3658</v>
      </c>
      <c r="E1117" s="27" t="s">
        <v>3658</v>
      </c>
      <c r="F1117" s="37" t="s">
        <v>3659</v>
      </c>
    </row>
    <row r="1118" hidden="1" spans="2:6">
      <c r="B1118" s="36" t="s">
        <v>3660</v>
      </c>
      <c r="C1118" s="37" t="s">
        <v>3661</v>
      </c>
      <c r="D1118" s="26" t="s">
        <v>3662</v>
      </c>
      <c r="E1118" s="27" t="s">
        <v>3662</v>
      </c>
      <c r="F1118" s="40" t="s">
        <v>3248</v>
      </c>
    </row>
    <row r="1119" hidden="1" spans="2:6">
      <c r="B1119" s="36" t="s">
        <v>3663</v>
      </c>
      <c r="C1119" s="37" t="s">
        <v>3664</v>
      </c>
      <c r="D1119" s="26" t="s">
        <v>3665</v>
      </c>
      <c r="E1119" s="27" t="s">
        <v>3665</v>
      </c>
      <c r="F1119" s="37" t="s">
        <v>3666</v>
      </c>
    </row>
    <row r="1120" hidden="1" spans="2:6">
      <c r="B1120" s="36" t="s">
        <v>3667</v>
      </c>
      <c r="C1120" s="37" t="s">
        <v>3668</v>
      </c>
      <c r="D1120" s="26" t="s">
        <v>3669</v>
      </c>
      <c r="E1120" s="27" t="s">
        <v>3669</v>
      </c>
      <c r="F1120" s="40" t="s">
        <v>2843</v>
      </c>
    </row>
    <row r="1121" hidden="1" spans="2:6">
      <c r="B1121" s="36" t="s">
        <v>3670</v>
      </c>
      <c r="C1121" s="37" t="s">
        <v>3671</v>
      </c>
      <c r="D1121" s="26" t="s">
        <v>3672</v>
      </c>
      <c r="E1121" s="27" t="s">
        <v>3672</v>
      </c>
      <c r="F1121" s="40" t="s">
        <v>2843</v>
      </c>
    </row>
    <row r="1122" hidden="1" spans="2:6">
      <c r="B1122" s="36" t="s">
        <v>3673</v>
      </c>
      <c r="C1122" s="37" t="s">
        <v>3674</v>
      </c>
      <c r="D1122" s="26" t="s">
        <v>3675</v>
      </c>
      <c r="E1122" s="27" t="s">
        <v>3675</v>
      </c>
      <c r="F1122" s="40" t="s">
        <v>2868</v>
      </c>
    </row>
    <row r="1123" hidden="1" spans="2:6">
      <c r="B1123" s="36" t="s">
        <v>3676</v>
      </c>
      <c r="C1123" s="37" t="s">
        <v>3677</v>
      </c>
      <c r="D1123" s="26" t="s">
        <v>3678</v>
      </c>
      <c r="E1123" s="27" t="s">
        <v>3678</v>
      </c>
      <c r="F1123" s="37" t="s">
        <v>3679</v>
      </c>
    </row>
    <row r="1124" hidden="1" spans="2:6">
      <c r="B1124" s="36" t="s">
        <v>3680</v>
      </c>
      <c r="C1124" s="37" t="s">
        <v>3681</v>
      </c>
      <c r="D1124" s="26" t="s">
        <v>3682</v>
      </c>
      <c r="E1124" s="27" t="s">
        <v>3682</v>
      </c>
      <c r="F1124" s="37" t="s">
        <v>2872</v>
      </c>
    </row>
    <row r="1125" hidden="1" spans="2:6">
      <c r="B1125" s="36" t="s">
        <v>3683</v>
      </c>
      <c r="C1125" s="37" t="s">
        <v>3684</v>
      </c>
      <c r="D1125" s="26" t="s">
        <v>3685</v>
      </c>
      <c r="E1125" s="27" t="s">
        <v>3685</v>
      </c>
      <c r="F1125" s="37" t="s">
        <v>2872</v>
      </c>
    </row>
    <row r="1126" hidden="1" spans="2:6">
      <c r="B1126" s="36" t="s">
        <v>3686</v>
      </c>
      <c r="C1126" s="37" t="s">
        <v>3687</v>
      </c>
      <c r="D1126" s="26" t="s">
        <v>3688</v>
      </c>
      <c r="E1126" s="27" t="s">
        <v>3688</v>
      </c>
      <c r="F1126" s="40" t="s">
        <v>2872</v>
      </c>
    </row>
    <row r="1127" hidden="1" spans="2:6">
      <c r="B1127" s="36" t="s">
        <v>3689</v>
      </c>
      <c r="C1127" s="37" t="s">
        <v>3690</v>
      </c>
      <c r="D1127" s="26" t="s">
        <v>3691</v>
      </c>
      <c r="E1127" s="27" t="s">
        <v>3691</v>
      </c>
      <c r="F1127" s="37" t="s">
        <v>2872</v>
      </c>
    </row>
    <row r="1128" hidden="1" spans="2:6">
      <c r="B1128" s="36" t="s">
        <v>3692</v>
      </c>
      <c r="C1128" s="37" t="s">
        <v>3693</v>
      </c>
      <c r="D1128" s="26" t="s">
        <v>3694</v>
      </c>
      <c r="E1128" s="27" t="s">
        <v>3694</v>
      </c>
      <c r="F1128" s="37" t="s">
        <v>2872</v>
      </c>
    </row>
    <row r="1129" hidden="1" spans="2:6">
      <c r="B1129" s="36" t="s">
        <v>3695</v>
      </c>
      <c r="C1129" s="37" t="s">
        <v>3696</v>
      </c>
      <c r="D1129" s="26" t="s">
        <v>3697</v>
      </c>
      <c r="E1129" s="27" t="s">
        <v>3697</v>
      </c>
      <c r="F1129" s="37" t="s">
        <v>2872</v>
      </c>
    </row>
    <row r="1130" hidden="1" spans="2:6">
      <c r="B1130" s="36" t="s">
        <v>3698</v>
      </c>
      <c r="C1130" s="37" t="s">
        <v>3699</v>
      </c>
      <c r="D1130" s="26" t="s">
        <v>3700</v>
      </c>
      <c r="E1130" s="27" t="s">
        <v>3700</v>
      </c>
      <c r="F1130" s="37" t="s">
        <v>3701</v>
      </c>
    </row>
    <row r="1131" hidden="1" spans="2:6">
      <c r="B1131" s="36" t="s">
        <v>3702</v>
      </c>
      <c r="C1131" s="37" t="s">
        <v>3703</v>
      </c>
      <c r="D1131" s="26" t="s">
        <v>3704</v>
      </c>
      <c r="E1131" s="27" t="s">
        <v>3704</v>
      </c>
      <c r="F1131" s="37" t="s">
        <v>3701</v>
      </c>
    </row>
    <row r="1132" hidden="1" spans="2:6">
      <c r="B1132" s="36" t="s">
        <v>3705</v>
      </c>
      <c r="C1132" s="37" t="s">
        <v>3706</v>
      </c>
      <c r="D1132" s="26" t="s">
        <v>3707</v>
      </c>
      <c r="E1132" s="27" t="s">
        <v>3707</v>
      </c>
      <c r="F1132" s="37" t="s">
        <v>3701</v>
      </c>
    </row>
    <row r="1133" hidden="1" spans="2:6">
      <c r="B1133" s="36" t="s">
        <v>3708</v>
      </c>
      <c r="C1133" s="37" t="s">
        <v>3709</v>
      </c>
      <c r="D1133" s="26" t="s">
        <v>3710</v>
      </c>
      <c r="E1133" s="27" t="s">
        <v>3710</v>
      </c>
      <c r="F1133" s="37" t="s">
        <v>3701</v>
      </c>
    </row>
    <row r="1134" hidden="1" spans="2:6">
      <c r="B1134" s="36" t="s">
        <v>3711</v>
      </c>
      <c r="C1134" s="37" t="s">
        <v>3712</v>
      </c>
      <c r="D1134" s="26" t="s">
        <v>3713</v>
      </c>
      <c r="E1134" s="27" t="s">
        <v>3713</v>
      </c>
      <c r="F1134" s="37" t="s">
        <v>3701</v>
      </c>
    </row>
    <row r="1135" hidden="1" spans="2:6">
      <c r="B1135" s="36" t="s">
        <v>3714</v>
      </c>
      <c r="C1135" s="37" t="s">
        <v>3715</v>
      </c>
      <c r="D1135" s="26" t="s">
        <v>3716</v>
      </c>
      <c r="E1135" s="27" t="s">
        <v>3716</v>
      </c>
      <c r="F1135" s="37" t="s">
        <v>3701</v>
      </c>
    </row>
    <row r="1136" hidden="1" spans="2:6">
      <c r="B1136" s="36" t="s">
        <v>3717</v>
      </c>
      <c r="C1136" s="37" t="s">
        <v>3718</v>
      </c>
      <c r="D1136" s="26" t="s">
        <v>3719</v>
      </c>
      <c r="E1136" s="27" t="s">
        <v>3719</v>
      </c>
      <c r="F1136" s="37" t="s">
        <v>3701</v>
      </c>
    </row>
    <row r="1137" hidden="1" spans="2:6">
      <c r="B1137" s="36" t="s">
        <v>3720</v>
      </c>
      <c r="C1137" s="37" t="s">
        <v>3721</v>
      </c>
      <c r="D1137" s="26" t="s">
        <v>3722</v>
      </c>
      <c r="E1137" s="27" t="s">
        <v>3722</v>
      </c>
      <c r="F1137" s="37" t="s">
        <v>3701</v>
      </c>
    </row>
    <row r="1138" hidden="1" spans="2:6">
      <c r="B1138" s="36" t="s">
        <v>3723</v>
      </c>
      <c r="C1138" s="37" t="s">
        <v>3724</v>
      </c>
      <c r="D1138" s="26" t="s">
        <v>3725</v>
      </c>
      <c r="E1138" s="27" t="s">
        <v>3725</v>
      </c>
      <c r="F1138" s="37" t="s">
        <v>3701</v>
      </c>
    </row>
    <row r="1139" hidden="1" spans="2:6">
      <c r="B1139" s="36" t="s">
        <v>3726</v>
      </c>
      <c r="C1139" s="37" t="s">
        <v>3727</v>
      </c>
      <c r="D1139" s="26" t="s">
        <v>3728</v>
      </c>
      <c r="E1139" s="27" t="s">
        <v>3728</v>
      </c>
      <c r="F1139" s="37" t="s">
        <v>3701</v>
      </c>
    </row>
    <row r="1140" hidden="1" spans="2:6">
      <c r="B1140" s="36" t="s">
        <v>3729</v>
      </c>
      <c r="C1140" s="37" t="s">
        <v>3730</v>
      </c>
      <c r="D1140" s="26" t="s">
        <v>3731</v>
      </c>
      <c r="E1140" s="27" t="s">
        <v>3731</v>
      </c>
      <c r="F1140" s="37" t="s">
        <v>3701</v>
      </c>
    </row>
    <row r="1141" hidden="1" spans="2:6">
      <c r="B1141" s="36" t="s">
        <v>3732</v>
      </c>
      <c r="C1141" s="37" t="s">
        <v>3733</v>
      </c>
      <c r="D1141" s="26" t="s">
        <v>3734</v>
      </c>
      <c r="E1141" s="27" t="s">
        <v>3734</v>
      </c>
      <c r="F1141" s="40" t="s">
        <v>3701</v>
      </c>
    </row>
    <row r="1142" hidden="1" spans="2:6">
      <c r="B1142" s="36" t="s">
        <v>3735</v>
      </c>
      <c r="C1142" s="37" t="s">
        <v>3736</v>
      </c>
      <c r="D1142" s="26" t="s">
        <v>3737</v>
      </c>
      <c r="E1142" s="27" t="s">
        <v>3737</v>
      </c>
      <c r="F1142" s="40" t="s">
        <v>3701</v>
      </c>
    </row>
    <row r="1143" hidden="1" spans="2:6">
      <c r="B1143" s="36" t="s">
        <v>3738</v>
      </c>
      <c r="C1143" s="37" t="s">
        <v>3739</v>
      </c>
      <c r="D1143" s="26" t="s">
        <v>3740</v>
      </c>
      <c r="E1143" s="27" t="s">
        <v>3740</v>
      </c>
      <c r="F1143" s="37" t="s">
        <v>3701</v>
      </c>
    </row>
    <row r="1144" hidden="1" spans="2:6">
      <c r="B1144" s="36" t="s">
        <v>3741</v>
      </c>
      <c r="C1144" s="37" t="s">
        <v>3742</v>
      </c>
      <c r="D1144" s="26" t="s">
        <v>3743</v>
      </c>
      <c r="E1144" s="27" t="s">
        <v>3743</v>
      </c>
      <c r="F1144" s="37" t="s">
        <v>3701</v>
      </c>
    </row>
    <row r="1145" hidden="1" spans="2:6">
      <c r="B1145" s="36" t="s">
        <v>3744</v>
      </c>
      <c r="C1145" s="37" t="s">
        <v>3745</v>
      </c>
      <c r="D1145" s="26" t="s">
        <v>3746</v>
      </c>
      <c r="E1145" s="27" t="s">
        <v>3746</v>
      </c>
      <c r="F1145" s="37" t="s">
        <v>3701</v>
      </c>
    </row>
    <row r="1146" hidden="1" spans="2:6">
      <c r="B1146" s="36" t="s">
        <v>3747</v>
      </c>
      <c r="C1146" s="37" t="s">
        <v>3748</v>
      </c>
      <c r="D1146" s="26" t="s">
        <v>3749</v>
      </c>
      <c r="E1146" s="27" t="s">
        <v>3749</v>
      </c>
      <c r="F1146" s="37" t="s">
        <v>3701</v>
      </c>
    </row>
    <row r="1147" hidden="1" spans="2:6">
      <c r="B1147" s="36" t="s">
        <v>3750</v>
      </c>
      <c r="C1147" s="37" t="s">
        <v>3751</v>
      </c>
      <c r="D1147" s="26" t="s">
        <v>3752</v>
      </c>
      <c r="E1147" s="27" t="s">
        <v>3752</v>
      </c>
      <c r="F1147" s="37" t="s">
        <v>3701</v>
      </c>
    </row>
    <row r="1148" hidden="1" spans="2:6">
      <c r="B1148" s="36" t="s">
        <v>3753</v>
      </c>
      <c r="C1148" s="37" t="s">
        <v>3754</v>
      </c>
      <c r="D1148" s="26" t="s">
        <v>3755</v>
      </c>
      <c r="E1148" s="27" t="s">
        <v>3755</v>
      </c>
      <c r="F1148" s="37" t="s">
        <v>3701</v>
      </c>
    </row>
    <row r="1149" hidden="1" spans="2:6">
      <c r="B1149" s="36" t="s">
        <v>3756</v>
      </c>
      <c r="C1149" s="37" t="s">
        <v>3757</v>
      </c>
      <c r="D1149" s="26" t="s">
        <v>3758</v>
      </c>
      <c r="E1149" s="27" t="s">
        <v>3758</v>
      </c>
      <c r="F1149" s="37" t="s">
        <v>3701</v>
      </c>
    </row>
    <row r="1150" hidden="1" spans="2:6">
      <c r="B1150" s="36" t="s">
        <v>3759</v>
      </c>
      <c r="C1150" s="37" t="s">
        <v>3760</v>
      </c>
      <c r="D1150" s="26" t="s">
        <v>3761</v>
      </c>
      <c r="E1150" s="27" t="s">
        <v>3761</v>
      </c>
      <c r="F1150" s="37" t="s">
        <v>3701</v>
      </c>
    </row>
    <row r="1151" hidden="1" spans="2:6">
      <c r="B1151" s="36" t="s">
        <v>3762</v>
      </c>
      <c r="C1151" s="37" t="s">
        <v>3763</v>
      </c>
      <c r="D1151" s="26" t="s">
        <v>3764</v>
      </c>
      <c r="E1151" s="27" t="s">
        <v>3764</v>
      </c>
      <c r="F1151" s="37" t="s">
        <v>3701</v>
      </c>
    </row>
    <row r="1152" hidden="1" spans="2:6">
      <c r="B1152" s="36" t="s">
        <v>3765</v>
      </c>
      <c r="C1152" s="37" t="s">
        <v>3766</v>
      </c>
      <c r="D1152" s="26" t="s">
        <v>3767</v>
      </c>
      <c r="E1152" s="27" t="s">
        <v>3767</v>
      </c>
      <c r="F1152" s="37" t="s">
        <v>3701</v>
      </c>
    </row>
    <row r="1153" hidden="1" spans="2:6">
      <c r="B1153" s="36" t="s">
        <v>3768</v>
      </c>
      <c r="C1153" s="37" t="s">
        <v>3769</v>
      </c>
      <c r="D1153" s="26" t="s">
        <v>3770</v>
      </c>
      <c r="E1153" s="27" t="s">
        <v>3770</v>
      </c>
      <c r="F1153" s="37" t="s">
        <v>3701</v>
      </c>
    </row>
    <row r="1154" hidden="1" spans="2:6">
      <c r="B1154" s="36" t="s">
        <v>3771</v>
      </c>
      <c r="C1154" s="37" t="s">
        <v>3772</v>
      </c>
      <c r="D1154" s="26" t="s">
        <v>3773</v>
      </c>
      <c r="E1154" s="27" t="s">
        <v>3773</v>
      </c>
      <c r="F1154" s="37" t="s">
        <v>3701</v>
      </c>
    </row>
    <row r="1155" hidden="1" spans="2:6">
      <c r="B1155" s="36" t="s">
        <v>3774</v>
      </c>
      <c r="C1155" s="37" t="s">
        <v>3775</v>
      </c>
      <c r="D1155" s="26" t="s">
        <v>3776</v>
      </c>
      <c r="E1155" s="27" t="s">
        <v>3776</v>
      </c>
      <c r="F1155" s="37" t="s">
        <v>3701</v>
      </c>
    </row>
    <row r="1156" hidden="1" spans="2:6">
      <c r="B1156" s="36" t="s">
        <v>3777</v>
      </c>
      <c r="C1156" s="37" t="s">
        <v>3778</v>
      </c>
      <c r="D1156" s="26" t="s">
        <v>3779</v>
      </c>
      <c r="E1156" s="27" t="s">
        <v>3779</v>
      </c>
      <c r="F1156" s="37" t="s">
        <v>3701</v>
      </c>
    </row>
    <row r="1157" hidden="1" spans="2:6">
      <c r="B1157" s="36" t="s">
        <v>3780</v>
      </c>
      <c r="C1157" s="37" t="s">
        <v>3781</v>
      </c>
      <c r="D1157" s="26" t="s">
        <v>3782</v>
      </c>
      <c r="E1157" s="27" t="s">
        <v>3782</v>
      </c>
      <c r="F1157" s="40" t="s">
        <v>3701</v>
      </c>
    </row>
    <row r="1158" hidden="1" spans="2:6">
      <c r="B1158" s="36" t="s">
        <v>3783</v>
      </c>
      <c r="C1158" s="37" t="s">
        <v>3784</v>
      </c>
      <c r="D1158" s="26" t="s">
        <v>3785</v>
      </c>
      <c r="E1158" s="27" t="s">
        <v>3785</v>
      </c>
      <c r="F1158" s="37" t="s">
        <v>3701</v>
      </c>
    </row>
    <row r="1159" hidden="1" spans="2:6">
      <c r="B1159" s="36" t="s">
        <v>3786</v>
      </c>
      <c r="C1159" s="37" t="s">
        <v>3787</v>
      </c>
      <c r="D1159" s="26" t="s">
        <v>3788</v>
      </c>
      <c r="E1159" s="27" t="s">
        <v>3788</v>
      </c>
      <c r="F1159" s="40" t="s">
        <v>3701</v>
      </c>
    </row>
    <row r="1160" hidden="1" spans="2:6">
      <c r="B1160" s="36" t="s">
        <v>3789</v>
      </c>
      <c r="C1160" s="37" t="s">
        <v>3790</v>
      </c>
      <c r="D1160" s="26" t="s">
        <v>3791</v>
      </c>
      <c r="E1160" s="27" t="s">
        <v>3791</v>
      </c>
      <c r="F1160" s="37" t="s">
        <v>3701</v>
      </c>
    </row>
    <row r="1161" hidden="1" spans="2:6">
      <c r="B1161" s="36" t="s">
        <v>3792</v>
      </c>
      <c r="C1161" s="37" t="s">
        <v>3793</v>
      </c>
      <c r="D1161" s="26" t="s">
        <v>3794</v>
      </c>
      <c r="E1161" s="27" t="s">
        <v>3794</v>
      </c>
      <c r="F1161" s="40" t="s">
        <v>3701</v>
      </c>
    </row>
    <row r="1162" hidden="1" spans="2:6">
      <c r="B1162" s="36" t="s">
        <v>3795</v>
      </c>
      <c r="C1162" s="37" t="s">
        <v>3796</v>
      </c>
      <c r="D1162" s="26" t="s">
        <v>3797</v>
      </c>
      <c r="E1162" s="27" t="s">
        <v>3797</v>
      </c>
      <c r="F1162" s="37" t="s">
        <v>3701</v>
      </c>
    </row>
    <row r="1163" hidden="1" spans="2:6">
      <c r="B1163" s="36" t="s">
        <v>3798</v>
      </c>
      <c r="C1163" s="37" t="s">
        <v>3799</v>
      </c>
      <c r="D1163" s="26" t="s">
        <v>3800</v>
      </c>
      <c r="E1163" s="27" t="s">
        <v>3800</v>
      </c>
      <c r="F1163" s="37" t="s">
        <v>3701</v>
      </c>
    </row>
    <row r="1164" hidden="1" spans="2:6">
      <c r="B1164" s="36" t="s">
        <v>3801</v>
      </c>
      <c r="C1164" s="37" t="s">
        <v>3802</v>
      </c>
      <c r="D1164" s="26" t="s">
        <v>3803</v>
      </c>
      <c r="E1164" s="27" t="s">
        <v>3803</v>
      </c>
      <c r="F1164" s="37" t="s">
        <v>3701</v>
      </c>
    </row>
    <row r="1165" hidden="1" spans="2:6">
      <c r="B1165" s="36" t="s">
        <v>3804</v>
      </c>
      <c r="C1165" s="37" t="s">
        <v>3805</v>
      </c>
      <c r="D1165" s="26" t="s">
        <v>3806</v>
      </c>
      <c r="E1165" s="27" t="s">
        <v>3806</v>
      </c>
      <c r="F1165" s="40" t="s">
        <v>3701</v>
      </c>
    </row>
    <row r="1166" hidden="1" spans="2:6">
      <c r="B1166" s="36" t="s">
        <v>3807</v>
      </c>
      <c r="C1166" s="37" t="s">
        <v>3808</v>
      </c>
      <c r="D1166" s="26" t="s">
        <v>3809</v>
      </c>
      <c r="E1166" s="27" t="s">
        <v>3809</v>
      </c>
      <c r="F1166" s="37" t="s">
        <v>3701</v>
      </c>
    </row>
    <row r="1167" hidden="1" spans="2:6">
      <c r="B1167" s="36" t="s">
        <v>3810</v>
      </c>
      <c r="C1167" s="37" t="s">
        <v>3811</v>
      </c>
      <c r="D1167" s="26" t="s">
        <v>3812</v>
      </c>
      <c r="E1167" s="27" t="s">
        <v>3812</v>
      </c>
      <c r="F1167" s="37" t="s">
        <v>3701</v>
      </c>
    </row>
    <row r="1168" hidden="1" spans="2:6">
      <c r="B1168" s="36" t="s">
        <v>3813</v>
      </c>
      <c r="C1168" s="37" t="s">
        <v>3814</v>
      </c>
      <c r="D1168" s="26" t="s">
        <v>3815</v>
      </c>
      <c r="E1168" s="27" t="s">
        <v>3815</v>
      </c>
      <c r="F1168" s="37" t="s">
        <v>3701</v>
      </c>
    </row>
    <row r="1169" hidden="1" spans="2:6">
      <c r="B1169" s="36" t="s">
        <v>3816</v>
      </c>
      <c r="C1169" s="37" t="s">
        <v>3817</v>
      </c>
      <c r="D1169" s="26" t="s">
        <v>3818</v>
      </c>
      <c r="E1169" s="27" t="s">
        <v>3818</v>
      </c>
      <c r="F1169" s="40" t="s">
        <v>3701</v>
      </c>
    </row>
    <row r="1170" hidden="1" spans="2:6">
      <c r="B1170" s="36" t="s">
        <v>3819</v>
      </c>
      <c r="C1170" s="37" t="s">
        <v>3820</v>
      </c>
      <c r="D1170" s="26" t="s">
        <v>3821</v>
      </c>
      <c r="E1170" s="27" t="s">
        <v>3821</v>
      </c>
      <c r="F1170" s="37" t="s">
        <v>3701</v>
      </c>
    </row>
    <row r="1171" hidden="1" spans="2:6">
      <c r="B1171" s="36" t="s">
        <v>3822</v>
      </c>
      <c r="C1171" s="37" t="s">
        <v>3823</v>
      </c>
      <c r="D1171" s="26" t="s">
        <v>3824</v>
      </c>
      <c r="E1171" s="27" t="s">
        <v>3824</v>
      </c>
      <c r="F1171" s="37" t="s">
        <v>3701</v>
      </c>
    </row>
    <row r="1172" hidden="1" spans="2:6">
      <c r="B1172" s="36" t="s">
        <v>3825</v>
      </c>
      <c r="C1172" s="37" t="s">
        <v>3826</v>
      </c>
      <c r="D1172" s="26" t="s">
        <v>3827</v>
      </c>
      <c r="E1172" s="27" t="s">
        <v>3827</v>
      </c>
      <c r="F1172" s="37" t="s">
        <v>3701</v>
      </c>
    </row>
    <row r="1173" hidden="1" spans="2:6">
      <c r="B1173" s="36" t="s">
        <v>3828</v>
      </c>
      <c r="C1173" s="37" t="s">
        <v>3829</v>
      </c>
      <c r="D1173" s="26" t="s">
        <v>3830</v>
      </c>
      <c r="E1173" s="27" t="s">
        <v>3830</v>
      </c>
      <c r="F1173" s="37" t="s">
        <v>3701</v>
      </c>
    </row>
    <row r="1174" hidden="1" spans="2:6">
      <c r="B1174" s="36" t="s">
        <v>3831</v>
      </c>
      <c r="C1174" s="37" t="s">
        <v>3832</v>
      </c>
      <c r="D1174" s="26" t="s">
        <v>3833</v>
      </c>
      <c r="E1174" s="27" t="s">
        <v>3833</v>
      </c>
      <c r="F1174" s="37" t="s">
        <v>3701</v>
      </c>
    </row>
    <row r="1175" hidden="1" spans="2:6">
      <c r="B1175" s="36" t="s">
        <v>3834</v>
      </c>
      <c r="C1175" s="37" t="s">
        <v>3835</v>
      </c>
      <c r="D1175" s="26" t="s">
        <v>3836</v>
      </c>
      <c r="E1175" s="27" t="s">
        <v>3836</v>
      </c>
      <c r="F1175" s="37" t="s">
        <v>3701</v>
      </c>
    </row>
    <row r="1176" hidden="1" spans="2:6">
      <c r="B1176" s="36" t="s">
        <v>3837</v>
      </c>
      <c r="C1176" s="37" t="s">
        <v>3838</v>
      </c>
      <c r="D1176" s="26" t="s">
        <v>3839</v>
      </c>
      <c r="E1176" s="27" t="s">
        <v>3839</v>
      </c>
      <c r="F1176" s="37" t="s">
        <v>3701</v>
      </c>
    </row>
    <row r="1177" hidden="1" spans="2:6">
      <c r="B1177" s="36" t="s">
        <v>3840</v>
      </c>
      <c r="C1177" s="37" t="s">
        <v>3841</v>
      </c>
      <c r="D1177" s="26" t="s">
        <v>3842</v>
      </c>
      <c r="E1177" s="27" t="s">
        <v>3842</v>
      </c>
      <c r="F1177" s="37" t="s">
        <v>3701</v>
      </c>
    </row>
    <row r="1178" hidden="1" spans="2:6">
      <c r="B1178" s="36" t="s">
        <v>3843</v>
      </c>
      <c r="C1178" s="37" t="s">
        <v>3844</v>
      </c>
      <c r="D1178" s="26" t="s">
        <v>3845</v>
      </c>
      <c r="E1178" s="27" t="s">
        <v>3845</v>
      </c>
      <c r="F1178" s="37" t="s">
        <v>3701</v>
      </c>
    </row>
    <row r="1179" hidden="1" spans="2:6">
      <c r="B1179" s="36" t="s">
        <v>3846</v>
      </c>
      <c r="C1179" s="37" t="s">
        <v>3847</v>
      </c>
      <c r="D1179" s="26" t="s">
        <v>3848</v>
      </c>
      <c r="E1179" s="27" t="s">
        <v>3848</v>
      </c>
      <c r="F1179" s="37" t="s">
        <v>3701</v>
      </c>
    </row>
    <row r="1180" hidden="1" spans="2:6">
      <c r="B1180" s="36" t="s">
        <v>3849</v>
      </c>
      <c r="C1180" s="37" t="s">
        <v>3850</v>
      </c>
      <c r="D1180" s="26" t="s">
        <v>3851</v>
      </c>
      <c r="E1180" s="27" t="s">
        <v>3851</v>
      </c>
      <c r="F1180" s="37" t="s">
        <v>3701</v>
      </c>
    </row>
    <row r="1181" hidden="1" spans="2:6">
      <c r="B1181" s="36" t="s">
        <v>3852</v>
      </c>
      <c r="C1181" s="37" t="s">
        <v>3853</v>
      </c>
      <c r="D1181" s="26" t="s">
        <v>3854</v>
      </c>
      <c r="E1181" s="27" t="s">
        <v>3854</v>
      </c>
      <c r="F1181" s="37" t="s">
        <v>3701</v>
      </c>
    </row>
    <row r="1182" hidden="1" spans="2:6">
      <c r="B1182" s="36" t="s">
        <v>3855</v>
      </c>
      <c r="C1182" s="37" t="s">
        <v>3856</v>
      </c>
      <c r="D1182" s="26" t="s">
        <v>3857</v>
      </c>
      <c r="E1182" s="27" t="s">
        <v>3857</v>
      </c>
      <c r="F1182" s="37" t="s">
        <v>3701</v>
      </c>
    </row>
    <row r="1183" hidden="1" spans="2:6">
      <c r="B1183" s="36" t="s">
        <v>3858</v>
      </c>
      <c r="C1183" s="37" t="s">
        <v>3859</v>
      </c>
      <c r="D1183" s="26" t="s">
        <v>3860</v>
      </c>
      <c r="E1183" s="27" t="s">
        <v>3860</v>
      </c>
      <c r="F1183" s="37" t="s">
        <v>3701</v>
      </c>
    </row>
    <row r="1184" hidden="1" spans="2:6">
      <c r="B1184" s="36" t="s">
        <v>3861</v>
      </c>
      <c r="C1184" s="37" t="s">
        <v>3862</v>
      </c>
      <c r="D1184" s="26" t="s">
        <v>3863</v>
      </c>
      <c r="E1184" s="27" t="s">
        <v>3863</v>
      </c>
      <c r="F1184" s="40" t="s">
        <v>3701</v>
      </c>
    </row>
    <row r="1185" hidden="1" spans="2:6">
      <c r="B1185" s="36" t="s">
        <v>3864</v>
      </c>
      <c r="C1185" s="37" t="s">
        <v>3865</v>
      </c>
      <c r="D1185" s="26" t="s">
        <v>3866</v>
      </c>
      <c r="E1185" s="27" t="s">
        <v>3866</v>
      </c>
      <c r="F1185" s="40" t="s">
        <v>3701</v>
      </c>
    </row>
    <row r="1186" hidden="1" spans="2:6">
      <c r="B1186" s="36" t="s">
        <v>3867</v>
      </c>
      <c r="C1186" s="37" t="s">
        <v>3868</v>
      </c>
      <c r="D1186" s="26" t="s">
        <v>3869</v>
      </c>
      <c r="E1186" s="27" t="s">
        <v>3869</v>
      </c>
      <c r="F1186" s="37" t="s">
        <v>3701</v>
      </c>
    </row>
    <row r="1187" hidden="1" spans="2:6">
      <c r="B1187" s="36" t="s">
        <v>3870</v>
      </c>
      <c r="C1187" s="37" t="s">
        <v>3871</v>
      </c>
      <c r="D1187" s="26" t="s">
        <v>3872</v>
      </c>
      <c r="E1187" s="27" t="s">
        <v>3872</v>
      </c>
      <c r="F1187" s="37" t="s">
        <v>3701</v>
      </c>
    </row>
    <row r="1188" hidden="1" spans="2:6">
      <c r="B1188" s="36" t="s">
        <v>3873</v>
      </c>
      <c r="C1188" s="37" t="s">
        <v>3874</v>
      </c>
      <c r="D1188" s="26" t="s">
        <v>3875</v>
      </c>
      <c r="E1188" s="27" t="s">
        <v>3875</v>
      </c>
      <c r="F1188" s="37" t="s">
        <v>3701</v>
      </c>
    </row>
    <row r="1189" hidden="1" spans="2:6">
      <c r="B1189" s="36" t="s">
        <v>3876</v>
      </c>
      <c r="C1189" s="37" t="s">
        <v>3877</v>
      </c>
      <c r="D1189" s="26" t="s">
        <v>3878</v>
      </c>
      <c r="E1189" s="27" t="s">
        <v>3878</v>
      </c>
      <c r="F1189" s="37" t="s">
        <v>3701</v>
      </c>
    </row>
    <row r="1190" hidden="1" spans="2:6">
      <c r="B1190" s="36" t="s">
        <v>3879</v>
      </c>
      <c r="C1190" s="37" t="s">
        <v>3880</v>
      </c>
      <c r="D1190" s="26" t="s">
        <v>3881</v>
      </c>
      <c r="E1190" s="27" t="s">
        <v>3881</v>
      </c>
      <c r="F1190" s="37" t="s">
        <v>3701</v>
      </c>
    </row>
    <row r="1191" hidden="1" spans="2:6">
      <c r="B1191" s="36" t="s">
        <v>3882</v>
      </c>
      <c r="C1191" s="37" t="s">
        <v>3883</v>
      </c>
      <c r="D1191" s="26" t="s">
        <v>3884</v>
      </c>
      <c r="E1191" s="27" t="s">
        <v>3884</v>
      </c>
      <c r="F1191" s="37" t="s">
        <v>3701</v>
      </c>
    </row>
    <row r="1192" hidden="1" spans="2:6">
      <c r="B1192" s="36" t="s">
        <v>3885</v>
      </c>
      <c r="C1192" s="37" t="s">
        <v>3886</v>
      </c>
      <c r="D1192" s="26" t="s">
        <v>3887</v>
      </c>
      <c r="E1192" s="27" t="s">
        <v>3887</v>
      </c>
      <c r="F1192" s="37" t="s">
        <v>3701</v>
      </c>
    </row>
    <row r="1193" hidden="1" spans="2:6">
      <c r="B1193" s="36" t="s">
        <v>3888</v>
      </c>
      <c r="C1193" s="37" t="s">
        <v>3889</v>
      </c>
      <c r="D1193" s="26" t="s">
        <v>3890</v>
      </c>
      <c r="E1193" s="27" t="s">
        <v>3890</v>
      </c>
      <c r="F1193" s="37" t="s">
        <v>3701</v>
      </c>
    </row>
    <row r="1194" hidden="1" spans="2:6">
      <c r="B1194" s="36" t="s">
        <v>3891</v>
      </c>
      <c r="C1194" s="37" t="s">
        <v>3892</v>
      </c>
      <c r="D1194" s="26" t="s">
        <v>3893</v>
      </c>
      <c r="E1194" s="27" t="s">
        <v>3893</v>
      </c>
      <c r="F1194" s="37" t="s">
        <v>3701</v>
      </c>
    </row>
    <row r="1195" hidden="1" spans="2:6">
      <c r="B1195" s="36" t="s">
        <v>3894</v>
      </c>
      <c r="C1195" s="37" t="s">
        <v>3895</v>
      </c>
      <c r="D1195" s="26" t="s">
        <v>3896</v>
      </c>
      <c r="E1195" s="27" t="s">
        <v>3896</v>
      </c>
      <c r="F1195" s="37" t="s">
        <v>3701</v>
      </c>
    </row>
    <row r="1196" hidden="1" spans="2:6">
      <c r="B1196" s="36" t="s">
        <v>3897</v>
      </c>
      <c r="C1196" s="37" t="s">
        <v>3898</v>
      </c>
      <c r="D1196" s="26" t="s">
        <v>3899</v>
      </c>
      <c r="E1196" s="27" t="s">
        <v>3899</v>
      </c>
      <c r="F1196" s="37" t="s">
        <v>3701</v>
      </c>
    </row>
    <row r="1197" hidden="1" spans="2:6">
      <c r="B1197" s="36" t="s">
        <v>3900</v>
      </c>
      <c r="C1197" s="37" t="s">
        <v>3901</v>
      </c>
      <c r="D1197" s="26" t="s">
        <v>3902</v>
      </c>
      <c r="E1197" s="27" t="s">
        <v>3902</v>
      </c>
      <c r="F1197" s="37" t="s">
        <v>3701</v>
      </c>
    </row>
    <row r="1198" hidden="1" spans="2:6">
      <c r="B1198" s="36" t="s">
        <v>3903</v>
      </c>
      <c r="C1198" s="37" t="s">
        <v>3904</v>
      </c>
      <c r="D1198" s="26" t="s">
        <v>3905</v>
      </c>
      <c r="E1198" s="27" t="s">
        <v>3905</v>
      </c>
      <c r="F1198" s="37" t="s">
        <v>3701</v>
      </c>
    </row>
    <row r="1199" hidden="1" spans="2:6">
      <c r="B1199" s="36" t="s">
        <v>3906</v>
      </c>
      <c r="C1199" s="37" t="s">
        <v>3907</v>
      </c>
      <c r="D1199" s="26" t="s">
        <v>3908</v>
      </c>
      <c r="E1199" s="27" t="s">
        <v>3908</v>
      </c>
      <c r="F1199" s="37" t="s">
        <v>3701</v>
      </c>
    </row>
    <row r="1200" hidden="1" spans="2:6">
      <c r="B1200" s="36" t="s">
        <v>3909</v>
      </c>
      <c r="C1200" s="37" t="s">
        <v>3910</v>
      </c>
      <c r="D1200" s="26" t="s">
        <v>3911</v>
      </c>
      <c r="E1200" s="27" t="s">
        <v>3911</v>
      </c>
      <c r="F1200" s="37" t="s">
        <v>3701</v>
      </c>
    </row>
    <row r="1201" hidden="1" spans="2:6">
      <c r="B1201" s="36" t="s">
        <v>3912</v>
      </c>
      <c r="C1201" s="37" t="s">
        <v>3913</v>
      </c>
      <c r="D1201" s="26" t="s">
        <v>3914</v>
      </c>
      <c r="E1201" s="27" t="s">
        <v>3914</v>
      </c>
      <c r="F1201" s="40" t="s">
        <v>3701</v>
      </c>
    </row>
    <row r="1202" hidden="1" spans="2:6">
      <c r="B1202" s="36" t="s">
        <v>3915</v>
      </c>
      <c r="C1202" s="37" t="s">
        <v>3916</v>
      </c>
      <c r="D1202" s="26" t="s">
        <v>3917</v>
      </c>
      <c r="E1202" s="27" t="s">
        <v>3917</v>
      </c>
      <c r="F1202" s="37" t="s">
        <v>3701</v>
      </c>
    </row>
    <row r="1203" hidden="1" spans="2:6">
      <c r="B1203" s="36" t="s">
        <v>3918</v>
      </c>
      <c r="C1203" s="37" t="s">
        <v>3919</v>
      </c>
      <c r="D1203" s="26" t="s">
        <v>3920</v>
      </c>
      <c r="E1203" s="27" t="s">
        <v>3920</v>
      </c>
      <c r="F1203" s="37" t="s">
        <v>3701</v>
      </c>
    </row>
    <row r="1204" hidden="1" spans="2:6">
      <c r="B1204" s="36" t="s">
        <v>3921</v>
      </c>
      <c r="C1204" s="37" t="s">
        <v>3922</v>
      </c>
      <c r="D1204" s="26" t="s">
        <v>3923</v>
      </c>
      <c r="E1204" s="27" t="s">
        <v>3923</v>
      </c>
      <c r="F1204" s="40" t="s">
        <v>3701</v>
      </c>
    </row>
    <row r="1205" hidden="1" spans="2:6">
      <c r="B1205" s="36" t="s">
        <v>3924</v>
      </c>
      <c r="C1205" s="37" t="s">
        <v>3925</v>
      </c>
      <c r="D1205" s="26" t="s">
        <v>3926</v>
      </c>
      <c r="E1205" s="27" t="s">
        <v>3926</v>
      </c>
      <c r="F1205" s="37" t="s">
        <v>3701</v>
      </c>
    </row>
    <row r="1206" hidden="1" spans="2:6">
      <c r="B1206" s="36" t="s">
        <v>3927</v>
      </c>
      <c r="C1206" s="37" t="s">
        <v>3928</v>
      </c>
      <c r="D1206" s="26" t="s">
        <v>3929</v>
      </c>
      <c r="E1206" s="27" t="s">
        <v>3929</v>
      </c>
      <c r="F1206" s="40" t="s">
        <v>3701</v>
      </c>
    </row>
    <row r="1207" hidden="1" spans="2:6">
      <c r="B1207" s="36" t="s">
        <v>3930</v>
      </c>
      <c r="C1207" s="37" t="s">
        <v>3931</v>
      </c>
      <c r="D1207" s="26" t="s">
        <v>3932</v>
      </c>
      <c r="E1207" s="27" t="s">
        <v>3932</v>
      </c>
      <c r="F1207" s="37" t="s">
        <v>3701</v>
      </c>
    </row>
    <row r="1208" hidden="1" spans="2:6">
      <c r="B1208" s="36" t="s">
        <v>3933</v>
      </c>
      <c r="C1208" s="37" t="s">
        <v>3934</v>
      </c>
      <c r="D1208" s="26" t="s">
        <v>3935</v>
      </c>
      <c r="E1208" s="27" t="s">
        <v>3935</v>
      </c>
      <c r="F1208" s="40" t="s">
        <v>3701</v>
      </c>
    </row>
    <row r="1209" hidden="1" spans="2:6">
      <c r="B1209" s="36" t="s">
        <v>3936</v>
      </c>
      <c r="C1209" s="37" t="s">
        <v>3937</v>
      </c>
      <c r="D1209" s="26" t="s">
        <v>3938</v>
      </c>
      <c r="E1209" s="27" t="s">
        <v>3938</v>
      </c>
      <c r="F1209" s="37" t="s">
        <v>3701</v>
      </c>
    </row>
    <row r="1210" hidden="1" spans="2:6">
      <c r="B1210" s="36" t="s">
        <v>3939</v>
      </c>
      <c r="C1210" s="37" t="s">
        <v>3940</v>
      </c>
      <c r="D1210" s="26" t="s">
        <v>3941</v>
      </c>
      <c r="E1210" s="27" t="s">
        <v>3941</v>
      </c>
      <c r="F1210" s="37" t="s">
        <v>3701</v>
      </c>
    </row>
    <row r="1211" hidden="1" spans="2:6">
      <c r="B1211" s="36" t="s">
        <v>3942</v>
      </c>
      <c r="C1211" s="37" t="s">
        <v>3943</v>
      </c>
      <c r="D1211" s="26" t="s">
        <v>3944</v>
      </c>
      <c r="E1211" s="27" t="s">
        <v>3944</v>
      </c>
      <c r="F1211" s="37" t="s">
        <v>3701</v>
      </c>
    </row>
    <row r="1212" hidden="1" spans="2:6">
      <c r="B1212" s="36" t="s">
        <v>3945</v>
      </c>
      <c r="C1212" s="37" t="s">
        <v>3946</v>
      </c>
      <c r="D1212" s="26" t="s">
        <v>3947</v>
      </c>
      <c r="E1212" s="27" t="s">
        <v>3947</v>
      </c>
      <c r="F1212" s="40" t="s">
        <v>3701</v>
      </c>
    </row>
    <row r="1213" hidden="1" spans="2:6">
      <c r="B1213" s="36" t="s">
        <v>3948</v>
      </c>
      <c r="C1213" s="37" t="s">
        <v>3949</v>
      </c>
      <c r="D1213" s="26" t="s">
        <v>3950</v>
      </c>
      <c r="E1213" s="27" t="s">
        <v>3950</v>
      </c>
      <c r="F1213" s="37" t="s">
        <v>3701</v>
      </c>
    </row>
    <row r="1214" hidden="1" spans="2:6">
      <c r="B1214" s="36" t="s">
        <v>3951</v>
      </c>
      <c r="C1214" s="37" t="s">
        <v>3952</v>
      </c>
      <c r="D1214" s="26" t="s">
        <v>3953</v>
      </c>
      <c r="E1214" s="27" t="s">
        <v>3953</v>
      </c>
      <c r="F1214" s="37" t="s">
        <v>3701</v>
      </c>
    </row>
    <row r="1215" hidden="1" spans="2:6">
      <c r="B1215" s="36" t="s">
        <v>3954</v>
      </c>
      <c r="C1215" s="37" t="s">
        <v>3955</v>
      </c>
      <c r="D1215" s="26" t="s">
        <v>3956</v>
      </c>
      <c r="E1215" s="27" t="s">
        <v>3956</v>
      </c>
      <c r="F1215" s="37" t="s">
        <v>3701</v>
      </c>
    </row>
    <row r="1216" hidden="1" spans="2:6">
      <c r="B1216" s="36" t="s">
        <v>3957</v>
      </c>
      <c r="C1216" s="37" t="s">
        <v>3958</v>
      </c>
      <c r="D1216" s="26" t="s">
        <v>3959</v>
      </c>
      <c r="E1216" s="27" t="s">
        <v>3959</v>
      </c>
      <c r="F1216" s="37" t="s">
        <v>3701</v>
      </c>
    </row>
    <row r="1217" hidden="1" spans="2:6">
      <c r="B1217" s="36" t="s">
        <v>3960</v>
      </c>
      <c r="C1217" s="37" t="s">
        <v>3961</v>
      </c>
      <c r="D1217" s="26" t="s">
        <v>3962</v>
      </c>
      <c r="E1217" s="27" t="s">
        <v>3962</v>
      </c>
      <c r="F1217" s="37" t="s">
        <v>3701</v>
      </c>
    </row>
    <row r="1218" hidden="1" spans="2:6">
      <c r="B1218" s="36" t="s">
        <v>3963</v>
      </c>
      <c r="C1218" s="37" t="s">
        <v>3964</v>
      </c>
      <c r="D1218" s="26" t="s">
        <v>3965</v>
      </c>
      <c r="E1218" s="27" t="s">
        <v>3965</v>
      </c>
      <c r="F1218" s="37" t="s">
        <v>3701</v>
      </c>
    </row>
    <row r="1219" hidden="1" spans="2:6">
      <c r="B1219" s="36" t="s">
        <v>3966</v>
      </c>
      <c r="C1219" s="37" t="s">
        <v>3967</v>
      </c>
      <c r="D1219" s="26" t="s">
        <v>3968</v>
      </c>
      <c r="E1219" s="27" t="s">
        <v>3968</v>
      </c>
      <c r="F1219" s="37" t="s">
        <v>3701</v>
      </c>
    </row>
    <row r="1220" hidden="1" spans="2:6">
      <c r="B1220" s="36" t="s">
        <v>3969</v>
      </c>
      <c r="C1220" s="37" t="s">
        <v>3970</v>
      </c>
      <c r="D1220" s="26" t="s">
        <v>3971</v>
      </c>
      <c r="E1220" s="27" t="s">
        <v>3971</v>
      </c>
      <c r="F1220" s="37" t="s">
        <v>3701</v>
      </c>
    </row>
    <row r="1221" hidden="1" spans="2:6">
      <c r="B1221" s="36" t="s">
        <v>3972</v>
      </c>
      <c r="C1221" s="37" t="s">
        <v>3973</v>
      </c>
      <c r="D1221" s="26" t="s">
        <v>3974</v>
      </c>
      <c r="E1221" s="27" t="s">
        <v>3974</v>
      </c>
      <c r="F1221" s="37" t="s">
        <v>3701</v>
      </c>
    </row>
    <row r="1222" hidden="1" spans="2:6">
      <c r="B1222" s="36" t="s">
        <v>3975</v>
      </c>
      <c r="C1222" s="37" t="s">
        <v>3976</v>
      </c>
      <c r="D1222" s="26" t="s">
        <v>3977</v>
      </c>
      <c r="E1222" s="27" t="s">
        <v>3977</v>
      </c>
      <c r="F1222" s="37" t="s">
        <v>3701</v>
      </c>
    </row>
    <row r="1223" hidden="1" spans="2:6">
      <c r="B1223" s="36" t="s">
        <v>3978</v>
      </c>
      <c r="C1223" s="37" t="s">
        <v>3979</v>
      </c>
      <c r="D1223" s="26" t="s">
        <v>3980</v>
      </c>
      <c r="E1223" s="27" t="s">
        <v>3980</v>
      </c>
      <c r="F1223" s="37" t="s">
        <v>3701</v>
      </c>
    </row>
    <row r="1224" hidden="1" spans="2:6">
      <c r="B1224" s="36" t="s">
        <v>3981</v>
      </c>
      <c r="C1224" s="37" t="s">
        <v>3982</v>
      </c>
      <c r="D1224" s="26" t="s">
        <v>3983</v>
      </c>
      <c r="E1224" s="27" t="s">
        <v>3983</v>
      </c>
      <c r="F1224" s="37" t="s">
        <v>3701</v>
      </c>
    </row>
    <row r="1225" hidden="1" spans="2:6">
      <c r="B1225" s="36" t="s">
        <v>3984</v>
      </c>
      <c r="C1225" s="37" t="s">
        <v>3985</v>
      </c>
      <c r="D1225" s="26" t="s">
        <v>3986</v>
      </c>
      <c r="E1225" s="27" t="s">
        <v>3986</v>
      </c>
      <c r="F1225" s="37" t="s">
        <v>3701</v>
      </c>
    </row>
    <row r="1226" hidden="1" spans="2:6">
      <c r="B1226" s="36" t="s">
        <v>3987</v>
      </c>
      <c r="C1226" s="37" t="s">
        <v>3988</v>
      </c>
      <c r="D1226" s="26" t="s">
        <v>3989</v>
      </c>
      <c r="E1226" s="27" t="s">
        <v>3989</v>
      </c>
      <c r="F1226" s="37" t="s">
        <v>3701</v>
      </c>
    </row>
    <row r="1227" hidden="1" spans="2:6">
      <c r="B1227" s="36" t="s">
        <v>3990</v>
      </c>
      <c r="C1227" s="37" t="s">
        <v>3991</v>
      </c>
      <c r="D1227" s="26" t="s">
        <v>3992</v>
      </c>
      <c r="E1227" s="27" t="s">
        <v>3992</v>
      </c>
      <c r="F1227" s="40" t="s">
        <v>3701</v>
      </c>
    </row>
    <row r="1228" hidden="1" spans="2:6">
      <c r="B1228" s="36" t="s">
        <v>3993</v>
      </c>
      <c r="C1228" s="37" t="s">
        <v>3994</v>
      </c>
      <c r="D1228" s="26" t="s">
        <v>3995</v>
      </c>
      <c r="E1228" s="27" t="s">
        <v>3995</v>
      </c>
      <c r="F1228" s="40" t="s">
        <v>3701</v>
      </c>
    </row>
    <row r="1229" hidden="1" spans="2:6">
      <c r="B1229" s="36" t="s">
        <v>3996</v>
      </c>
      <c r="C1229" s="37" t="s">
        <v>3997</v>
      </c>
      <c r="D1229" s="26" t="s">
        <v>3998</v>
      </c>
      <c r="E1229" s="27" t="s">
        <v>3998</v>
      </c>
      <c r="F1229" s="37" t="s">
        <v>3701</v>
      </c>
    </row>
    <row r="1230" hidden="1" spans="2:6">
      <c r="B1230" s="36" t="s">
        <v>3999</v>
      </c>
      <c r="C1230" s="37" t="s">
        <v>4000</v>
      </c>
      <c r="D1230" s="26" t="s">
        <v>4001</v>
      </c>
      <c r="E1230" s="27" t="s">
        <v>4001</v>
      </c>
      <c r="F1230" s="37" t="s">
        <v>3701</v>
      </c>
    </row>
    <row r="1231" hidden="1" spans="2:6">
      <c r="B1231" s="36" t="s">
        <v>4002</v>
      </c>
      <c r="C1231" s="37" t="s">
        <v>4003</v>
      </c>
      <c r="D1231" s="26" t="s">
        <v>4004</v>
      </c>
      <c r="E1231" s="27" t="s">
        <v>4004</v>
      </c>
      <c r="F1231" s="37" t="s">
        <v>3701</v>
      </c>
    </row>
    <row r="1232" hidden="1" spans="2:6">
      <c r="B1232" s="36" t="s">
        <v>4005</v>
      </c>
      <c r="C1232" s="37" t="s">
        <v>4006</v>
      </c>
      <c r="D1232" s="26" t="s">
        <v>4007</v>
      </c>
      <c r="E1232" s="27" t="s">
        <v>4007</v>
      </c>
      <c r="F1232" s="37" t="s">
        <v>3701</v>
      </c>
    </row>
    <row r="1233" hidden="1" spans="2:6">
      <c r="B1233" s="36" t="s">
        <v>4008</v>
      </c>
      <c r="C1233" s="37" t="s">
        <v>4009</v>
      </c>
      <c r="D1233" s="26" t="s">
        <v>4010</v>
      </c>
      <c r="E1233" s="27" t="s">
        <v>4010</v>
      </c>
      <c r="F1233" s="37" t="s">
        <v>4011</v>
      </c>
    </row>
    <row r="1234" hidden="1" spans="2:6">
      <c r="B1234" s="36" t="s">
        <v>4012</v>
      </c>
      <c r="C1234" s="37" t="s">
        <v>4013</v>
      </c>
      <c r="D1234" s="26" t="s">
        <v>4014</v>
      </c>
      <c r="E1234" s="27" t="s">
        <v>4014</v>
      </c>
      <c r="F1234" s="37" t="s">
        <v>4011</v>
      </c>
    </row>
    <row r="1235" hidden="1" spans="2:6">
      <c r="B1235" s="36" t="s">
        <v>4015</v>
      </c>
      <c r="C1235" s="37" t="s">
        <v>4016</v>
      </c>
      <c r="D1235" s="26" t="s">
        <v>4017</v>
      </c>
      <c r="E1235" s="27" t="s">
        <v>4017</v>
      </c>
      <c r="F1235" s="37" t="s">
        <v>4011</v>
      </c>
    </row>
    <row r="1236" hidden="1" spans="2:6">
      <c r="B1236" s="36" t="s">
        <v>4018</v>
      </c>
      <c r="C1236" s="37" t="s">
        <v>4019</v>
      </c>
      <c r="D1236" s="26" t="s">
        <v>4020</v>
      </c>
      <c r="E1236" s="27" t="s">
        <v>4020</v>
      </c>
      <c r="F1236" s="37" t="s">
        <v>4011</v>
      </c>
    </row>
    <row r="1237" hidden="1" spans="2:6">
      <c r="B1237" s="36" t="s">
        <v>4021</v>
      </c>
      <c r="C1237" s="37" t="s">
        <v>4022</v>
      </c>
      <c r="D1237" s="26" t="s">
        <v>4023</v>
      </c>
      <c r="E1237" s="27" t="s">
        <v>4023</v>
      </c>
      <c r="F1237" s="37" t="s">
        <v>4011</v>
      </c>
    </row>
    <row r="1238" hidden="1" spans="2:6">
      <c r="B1238" s="36" t="s">
        <v>4024</v>
      </c>
      <c r="C1238" s="37" t="s">
        <v>4025</v>
      </c>
      <c r="D1238" s="26" t="s">
        <v>4026</v>
      </c>
      <c r="E1238" s="27" t="s">
        <v>4026</v>
      </c>
      <c r="F1238" s="37" t="s">
        <v>4011</v>
      </c>
    </row>
    <row r="1239" hidden="1" spans="2:6">
      <c r="B1239" s="36" t="s">
        <v>4027</v>
      </c>
      <c r="C1239" s="37" t="s">
        <v>4028</v>
      </c>
      <c r="D1239" s="26" t="s">
        <v>4029</v>
      </c>
      <c r="E1239" s="27" t="s">
        <v>4029</v>
      </c>
      <c r="F1239" s="37" t="s">
        <v>4011</v>
      </c>
    </row>
    <row r="1240" hidden="1" spans="2:6">
      <c r="B1240" s="36" t="s">
        <v>4030</v>
      </c>
      <c r="C1240" s="37" t="s">
        <v>4031</v>
      </c>
      <c r="D1240" s="26" t="s">
        <v>4032</v>
      </c>
      <c r="E1240" s="27" t="s">
        <v>4032</v>
      </c>
      <c r="F1240" s="37" t="s">
        <v>4011</v>
      </c>
    </row>
    <row r="1241" hidden="1" spans="2:6">
      <c r="B1241" s="36" t="s">
        <v>4033</v>
      </c>
      <c r="C1241" s="37" t="s">
        <v>4034</v>
      </c>
      <c r="D1241" s="26" t="s">
        <v>4035</v>
      </c>
      <c r="E1241" s="27" t="s">
        <v>4035</v>
      </c>
      <c r="F1241" s="37" t="s">
        <v>4011</v>
      </c>
    </row>
    <row r="1242" hidden="1" spans="2:6">
      <c r="B1242" s="36" t="s">
        <v>4036</v>
      </c>
      <c r="C1242" s="37" t="s">
        <v>4037</v>
      </c>
      <c r="D1242" s="26" t="s">
        <v>4038</v>
      </c>
      <c r="E1242" s="27" t="s">
        <v>4038</v>
      </c>
      <c r="F1242" s="37" t="s">
        <v>4011</v>
      </c>
    </row>
    <row r="1243" hidden="1" spans="2:6">
      <c r="B1243" s="36" t="s">
        <v>4039</v>
      </c>
      <c r="C1243" s="37" t="s">
        <v>4040</v>
      </c>
      <c r="D1243" s="26" t="s">
        <v>4041</v>
      </c>
      <c r="E1243" s="27" t="s">
        <v>4041</v>
      </c>
      <c r="F1243" s="37" t="s">
        <v>4011</v>
      </c>
    </row>
    <row r="1244" hidden="1" spans="2:6">
      <c r="B1244" s="36" t="s">
        <v>4042</v>
      </c>
      <c r="C1244" s="37" t="s">
        <v>4043</v>
      </c>
      <c r="D1244" s="26" t="s">
        <v>4044</v>
      </c>
      <c r="E1244" s="27" t="s">
        <v>4044</v>
      </c>
      <c r="F1244" s="40" t="s">
        <v>4011</v>
      </c>
    </row>
    <row r="1245" hidden="1" spans="2:6">
      <c r="B1245" s="36" t="s">
        <v>4045</v>
      </c>
      <c r="C1245" s="37" t="s">
        <v>4046</v>
      </c>
      <c r="D1245" s="26" t="s">
        <v>4047</v>
      </c>
      <c r="E1245" s="27" t="s">
        <v>4047</v>
      </c>
      <c r="F1245" s="37" t="s">
        <v>4011</v>
      </c>
    </row>
    <row r="1246" hidden="1" spans="2:6">
      <c r="B1246" s="36" t="s">
        <v>4048</v>
      </c>
      <c r="C1246" s="37" t="s">
        <v>4049</v>
      </c>
      <c r="D1246" s="26" t="s">
        <v>4050</v>
      </c>
      <c r="E1246" s="27" t="s">
        <v>4050</v>
      </c>
      <c r="F1246" s="37" t="s">
        <v>4011</v>
      </c>
    </row>
    <row r="1247" hidden="1" spans="2:6">
      <c r="B1247" s="36" t="s">
        <v>4051</v>
      </c>
      <c r="C1247" s="37" t="s">
        <v>4052</v>
      </c>
      <c r="D1247" s="26" t="s">
        <v>4053</v>
      </c>
      <c r="E1247" s="27" t="s">
        <v>4053</v>
      </c>
      <c r="F1247" s="40" t="s">
        <v>4011</v>
      </c>
    </row>
    <row r="1248" hidden="1" spans="2:6">
      <c r="B1248" s="36" t="s">
        <v>4054</v>
      </c>
      <c r="C1248" s="37" t="s">
        <v>4055</v>
      </c>
      <c r="D1248" s="26" t="s">
        <v>4056</v>
      </c>
      <c r="E1248" s="27" t="s">
        <v>4056</v>
      </c>
      <c r="F1248" s="37" t="s">
        <v>4011</v>
      </c>
    </row>
    <row r="1249" hidden="1" spans="2:6">
      <c r="B1249" s="36" t="s">
        <v>4057</v>
      </c>
      <c r="C1249" s="37" t="s">
        <v>4058</v>
      </c>
      <c r="D1249" s="26" t="s">
        <v>4059</v>
      </c>
      <c r="E1249" s="27" t="s">
        <v>4059</v>
      </c>
      <c r="F1249" s="40" t="s">
        <v>4011</v>
      </c>
    </row>
    <row r="1250" hidden="1" spans="2:6">
      <c r="B1250" s="36" t="s">
        <v>4060</v>
      </c>
      <c r="C1250" s="37" t="s">
        <v>4061</v>
      </c>
      <c r="D1250" s="26" t="s">
        <v>4062</v>
      </c>
      <c r="E1250" s="27" t="s">
        <v>4062</v>
      </c>
      <c r="F1250" s="37" t="s">
        <v>4011</v>
      </c>
    </row>
    <row r="1251" hidden="1" spans="2:6">
      <c r="B1251" s="36" t="s">
        <v>4063</v>
      </c>
      <c r="C1251" s="37" t="s">
        <v>4064</v>
      </c>
      <c r="D1251" s="26" t="s">
        <v>4065</v>
      </c>
      <c r="E1251" s="27" t="s">
        <v>4065</v>
      </c>
      <c r="F1251" s="40" t="s">
        <v>4011</v>
      </c>
    </row>
    <row r="1252" hidden="1" spans="2:6">
      <c r="B1252" s="36" t="s">
        <v>4066</v>
      </c>
      <c r="C1252" s="37" t="s">
        <v>4067</v>
      </c>
      <c r="D1252" s="26" t="s">
        <v>4068</v>
      </c>
      <c r="E1252" s="27" t="s">
        <v>4068</v>
      </c>
      <c r="F1252" s="37" t="s">
        <v>4011</v>
      </c>
    </row>
    <row r="1253" hidden="1" spans="2:6">
      <c r="B1253" s="36" t="s">
        <v>4069</v>
      </c>
      <c r="C1253" s="37" t="s">
        <v>4070</v>
      </c>
      <c r="D1253" s="26" t="s">
        <v>4071</v>
      </c>
      <c r="E1253" s="27" t="s">
        <v>4071</v>
      </c>
      <c r="F1253" s="37" t="s">
        <v>4011</v>
      </c>
    </row>
    <row r="1254" hidden="1" spans="2:6">
      <c r="B1254" s="36" t="s">
        <v>4072</v>
      </c>
      <c r="C1254" s="37" t="s">
        <v>4073</v>
      </c>
      <c r="D1254" s="26" t="s">
        <v>4074</v>
      </c>
      <c r="E1254" s="27" t="s">
        <v>4074</v>
      </c>
      <c r="F1254" s="37" t="s">
        <v>4011</v>
      </c>
    </row>
    <row r="1255" hidden="1" spans="2:6">
      <c r="B1255" s="36" t="s">
        <v>4075</v>
      </c>
      <c r="C1255" s="37" t="s">
        <v>4076</v>
      </c>
      <c r="D1255" s="26" t="s">
        <v>4077</v>
      </c>
      <c r="E1255" s="27" t="s">
        <v>4077</v>
      </c>
      <c r="F1255" s="40" t="s">
        <v>4011</v>
      </c>
    </row>
    <row r="1256" hidden="1" spans="2:6">
      <c r="B1256" s="36" t="s">
        <v>4078</v>
      </c>
      <c r="C1256" s="37" t="s">
        <v>4079</v>
      </c>
      <c r="D1256" s="26" t="s">
        <v>4080</v>
      </c>
      <c r="E1256" s="27" t="s">
        <v>4080</v>
      </c>
      <c r="F1256" s="37" t="s">
        <v>4011</v>
      </c>
    </row>
    <row r="1257" hidden="1" spans="2:6">
      <c r="B1257" s="36" t="s">
        <v>4081</v>
      </c>
      <c r="C1257" s="37" t="s">
        <v>4082</v>
      </c>
      <c r="D1257" s="26" t="s">
        <v>4083</v>
      </c>
      <c r="E1257" s="27" t="s">
        <v>4083</v>
      </c>
      <c r="F1257" s="37" t="s">
        <v>4011</v>
      </c>
    </row>
    <row r="1258" hidden="1" spans="2:6">
      <c r="B1258" s="36" t="s">
        <v>4084</v>
      </c>
      <c r="C1258" s="37" t="s">
        <v>4085</v>
      </c>
      <c r="D1258" s="26" t="s">
        <v>4086</v>
      </c>
      <c r="E1258" s="27" t="s">
        <v>4086</v>
      </c>
      <c r="F1258" s="37" t="s">
        <v>4011</v>
      </c>
    </row>
    <row r="1259" hidden="1" spans="2:6">
      <c r="B1259" s="36" t="s">
        <v>4087</v>
      </c>
      <c r="C1259" s="37" t="s">
        <v>4088</v>
      </c>
      <c r="D1259" s="26" t="s">
        <v>4089</v>
      </c>
      <c r="E1259" s="27" t="s">
        <v>4089</v>
      </c>
      <c r="F1259" s="37" t="s">
        <v>4011</v>
      </c>
    </row>
    <row r="1260" hidden="1" spans="2:6">
      <c r="B1260" s="36" t="s">
        <v>4090</v>
      </c>
      <c r="C1260" s="37" t="s">
        <v>4091</v>
      </c>
      <c r="D1260" s="26" t="s">
        <v>4092</v>
      </c>
      <c r="E1260" s="27" t="s">
        <v>4092</v>
      </c>
      <c r="F1260" s="37" t="s">
        <v>4011</v>
      </c>
    </row>
    <row r="1261" hidden="1" spans="2:6">
      <c r="B1261" s="36" t="s">
        <v>4093</v>
      </c>
      <c r="C1261" s="37" t="s">
        <v>4094</v>
      </c>
      <c r="D1261" s="26" t="s">
        <v>4095</v>
      </c>
      <c r="E1261" s="27" t="s">
        <v>4095</v>
      </c>
      <c r="F1261" s="37" t="s">
        <v>4011</v>
      </c>
    </row>
    <row r="1262" hidden="1" spans="2:6">
      <c r="B1262" s="36" t="s">
        <v>4096</v>
      </c>
      <c r="C1262" s="37" t="s">
        <v>4097</v>
      </c>
      <c r="D1262" s="26" t="s">
        <v>4098</v>
      </c>
      <c r="E1262" s="27" t="s">
        <v>4098</v>
      </c>
      <c r="F1262" s="37" t="s">
        <v>4011</v>
      </c>
    </row>
    <row r="1263" hidden="1" spans="2:6">
      <c r="B1263" s="36" t="s">
        <v>4099</v>
      </c>
      <c r="C1263" s="37" t="s">
        <v>4100</v>
      </c>
      <c r="D1263" s="26" t="s">
        <v>4101</v>
      </c>
      <c r="E1263" s="27" t="s">
        <v>4101</v>
      </c>
      <c r="F1263" s="37" t="s">
        <v>4011</v>
      </c>
    </row>
    <row r="1264" hidden="1" spans="2:6">
      <c r="B1264" s="36" t="s">
        <v>4102</v>
      </c>
      <c r="C1264" s="37" t="s">
        <v>4103</v>
      </c>
      <c r="D1264" s="26" t="s">
        <v>4104</v>
      </c>
      <c r="E1264" s="27" t="s">
        <v>4104</v>
      </c>
      <c r="F1264" s="37" t="s">
        <v>4011</v>
      </c>
    </row>
    <row r="1265" hidden="1" spans="2:6">
      <c r="B1265" s="36" t="s">
        <v>4105</v>
      </c>
      <c r="C1265" s="37" t="s">
        <v>4106</v>
      </c>
      <c r="D1265" s="26" t="s">
        <v>4107</v>
      </c>
      <c r="E1265" s="27" t="s">
        <v>4107</v>
      </c>
      <c r="F1265" s="37" t="s">
        <v>4011</v>
      </c>
    </row>
    <row r="1266" hidden="1" spans="2:6">
      <c r="B1266" s="36" t="s">
        <v>4108</v>
      </c>
      <c r="C1266" s="37" t="s">
        <v>4109</v>
      </c>
      <c r="D1266" s="26" t="s">
        <v>4110</v>
      </c>
      <c r="E1266" s="27" t="s">
        <v>4110</v>
      </c>
      <c r="F1266" s="37" t="s">
        <v>4011</v>
      </c>
    </row>
    <row r="1267" hidden="1" spans="2:6">
      <c r="B1267" s="36" t="s">
        <v>4111</v>
      </c>
      <c r="C1267" s="37" t="s">
        <v>4112</v>
      </c>
      <c r="D1267" s="26" t="s">
        <v>4113</v>
      </c>
      <c r="E1267" s="27" t="s">
        <v>4113</v>
      </c>
      <c r="F1267" s="37" t="s">
        <v>4011</v>
      </c>
    </row>
    <row r="1268" hidden="1" spans="2:6">
      <c r="B1268" s="36" t="s">
        <v>4114</v>
      </c>
      <c r="C1268" s="37" t="s">
        <v>4115</v>
      </c>
      <c r="D1268" s="26" t="s">
        <v>4116</v>
      </c>
      <c r="E1268" s="27" t="s">
        <v>4116</v>
      </c>
      <c r="F1268" s="37" t="s">
        <v>4011</v>
      </c>
    </row>
    <row r="1269" hidden="1" spans="2:6">
      <c r="B1269" s="36" t="s">
        <v>4117</v>
      </c>
      <c r="C1269" s="37" t="s">
        <v>4118</v>
      </c>
      <c r="D1269" s="26" t="s">
        <v>4119</v>
      </c>
      <c r="E1269" s="27" t="s">
        <v>4119</v>
      </c>
      <c r="F1269" s="37" t="s">
        <v>4011</v>
      </c>
    </row>
    <row r="1270" hidden="1" spans="2:6">
      <c r="B1270" s="36" t="s">
        <v>4120</v>
      </c>
      <c r="C1270" s="37" t="s">
        <v>4121</v>
      </c>
      <c r="D1270" s="26" t="s">
        <v>4122</v>
      </c>
      <c r="E1270" s="27" t="s">
        <v>4122</v>
      </c>
      <c r="F1270" s="40" t="s">
        <v>4011</v>
      </c>
    </row>
    <row r="1271" hidden="1" spans="2:6">
      <c r="B1271" s="36" t="s">
        <v>4123</v>
      </c>
      <c r="C1271" s="37" t="s">
        <v>4124</v>
      </c>
      <c r="D1271" s="26" t="s">
        <v>4125</v>
      </c>
      <c r="E1271" s="27" t="s">
        <v>4125</v>
      </c>
      <c r="F1271" s="40" t="s">
        <v>4011</v>
      </c>
    </row>
    <row r="1272" hidden="1" spans="2:6">
      <c r="B1272" s="36" t="s">
        <v>4126</v>
      </c>
      <c r="C1272" s="37" t="s">
        <v>4127</v>
      </c>
      <c r="D1272" s="26" t="s">
        <v>4128</v>
      </c>
      <c r="E1272" s="27" t="s">
        <v>4128</v>
      </c>
      <c r="F1272" s="37" t="s">
        <v>4011</v>
      </c>
    </row>
    <row r="1273" hidden="1" spans="2:6">
      <c r="B1273" s="36" t="s">
        <v>4129</v>
      </c>
      <c r="C1273" s="37" t="s">
        <v>4130</v>
      </c>
      <c r="D1273" s="26" t="s">
        <v>4131</v>
      </c>
      <c r="E1273" s="27" t="s">
        <v>4131</v>
      </c>
      <c r="F1273" s="37" t="s">
        <v>4011</v>
      </c>
    </row>
    <row r="1274" hidden="1" spans="2:6">
      <c r="B1274" s="36" t="s">
        <v>4132</v>
      </c>
      <c r="C1274" s="37" t="s">
        <v>4133</v>
      </c>
      <c r="D1274" s="26" t="s">
        <v>4134</v>
      </c>
      <c r="E1274" s="27" t="s">
        <v>4134</v>
      </c>
      <c r="F1274" s="37" t="s">
        <v>4011</v>
      </c>
    </row>
    <row r="1275" hidden="1" spans="2:6">
      <c r="B1275" s="36" t="s">
        <v>4135</v>
      </c>
      <c r="C1275" s="37" t="s">
        <v>4136</v>
      </c>
      <c r="D1275" s="26" t="s">
        <v>4137</v>
      </c>
      <c r="E1275" s="27" t="s">
        <v>4137</v>
      </c>
      <c r="F1275" s="37" t="s">
        <v>4011</v>
      </c>
    </row>
    <row r="1276" hidden="1" spans="2:6">
      <c r="B1276" s="36" t="s">
        <v>4138</v>
      </c>
      <c r="C1276" s="37" t="s">
        <v>4139</v>
      </c>
      <c r="D1276" s="26" t="s">
        <v>4140</v>
      </c>
      <c r="E1276" s="27" t="s">
        <v>4140</v>
      </c>
      <c r="F1276" s="37" t="s">
        <v>4011</v>
      </c>
    </row>
    <row r="1277" hidden="1" spans="2:6">
      <c r="B1277" s="36" t="s">
        <v>4141</v>
      </c>
      <c r="C1277" s="37" t="s">
        <v>4142</v>
      </c>
      <c r="D1277" s="26" t="s">
        <v>4143</v>
      </c>
      <c r="E1277" s="27" t="s">
        <v>4143</v>
      </c>
      <c r="F1277" s="37" t="s">
        <v>4011</v>
      </c>
    </row>
    <row r="1278" hidden="1" spans="2:6">
      <c r="B1278" s="36" t="s">
        <v>4144</v>
      </c>
      <c r="C1278" s="37" t="s">
        <v>4145</v>
      </c>
      <c r="D1278" s="26" t="s">
        <v>4146</v>
      </c>
      <c r="E1278" s="27" t="s">
        <v>4146</v>
      </c>
      <c r="F1278" s="37" t="s">
        <v>4011</v>
      </c>
    </row>
    <row r="1279" hidden="1" spans="2:6">
      <c r="B1279" s="36" t="s">
        <v>4147</v>
      </c>
      <c r="C1279" s="37" t="s">
        <v>4148</v>
      </c>
      <c r="D1279" s="26" t="s">
        <v>4149</v>
      </c>
      <c r="E1279" s="27" t="s">
        <v>4149</v>
      </c>
      <c r="F1279" s="37" t="s">
        <v>4011</v>
      </c>
    </row>
    <row r="1280" hidden="1" spans="2:6">
      <c r="B1280" s="36" t="s">
        <v>4150</v>
      </c>
      <c r="C1280" s="37" t="s">
        <v>4151</v>
      </c>
      <c r="D1280" s="26" t="s">
        <v>4152</v>
      </c>
      <c r="E1280" s="27" t="s">
        <v>4152</v>
      </c>
      <c r="F1280" s="37" t="s">
        <v>4011</v>
      </c>
    </row>
    <row r="1281" hidden="1" spans="2:6">
      <c r="B1281" s="36" t="s">
        <v>4153</v>
      </c>
      <c r="C1281" s="37" t="s">
        <v>4154</v>
      </c>
      <c r="D1281" s="26" t="s">
        <v>4155</v>
      </c>
      <c r="E1281" s="27" t="s">
        <v>4155</v>
      </c>
      <c r="F1281" s="37" t="s">
        <v>4011</v>
      </c>
    </row>
    <row r="1282" hidden="1" spans="2:6">
      <c r="B1282" s="36" t="s">
        <v>4156</v>
      </c>
      <c r="C1282" s="37" t="s">
        <v>4157</v>
      </c>
      <c r="D1282" s="26" t="s">
        <v>4158</v>
      </c>
      <c r="E1282" s="27" t="s">
        <v>4158</v>
      </c>
      <c r="F1282" s="37" t="s">
        <v>4011</v>
      </c>
    </row>
    <row r="1283" hidden="1" spans="2:6">
      <c r="B1283" s="36" t="s">
        <v>4159</v>
      </c>
      <c r="C1283" s="37" t="s">
        <v>4160</v>
      </c>
      <c r="D1283" s="26" t="s">
        <v>4161</v>
      </c>
      <c r="E1283" s="27" t="s">
        <v>4161</v>
      </c>
      <c r="F1283" s="37" t="s">
        <v>4011</v>
      </c>
    </row>
    <row r="1284" hidden="1" spans="2:6">
      <c r="B1284" s="36" t="s">
        <v>4162</v>
      </c>
      <c r="C1284" s="37" t="s">
        <v>4163</v>
      </c>
      <c r="D1284" s="26" t="s">
        <v>4164</v>
      </c>
      <c r="E1284" s="27" t="s">
        <v>4164</v>
      </c>
      <c r="F1284" s="37" t="s">
        <v>4011</v>
      </c>
    </row>
    <row r="1285" hidden="1" spans="2:6">
      <c r="B1285" s="36" t="s">
        <v>4165</v>
      </c>
      <c r="C1285" s="37" t="s">
        <v>4166</v>
      </c>
      <c r="D1285" s="26" t="s">
        <v>4167</v>
      </c>
      <c r="E1285" s="27" t="s">
        <v>4167</v>
      </c>
      <c r="F1285" s="37" t="s">
        <v>4011</v>
      </c>
    </row>
    <row r="1286" hidden="1" spans="2:6">
      <c r="B1286" s="36" t="s">
        <v>4168</v>
      </c>
      <c r="C1286" s="37" t="s">
        <v>4169</v>
      </c>
      <c r="D1286" s="26" t="s">
        <v>4170</v>
      </c>
      <c r="E1286" s="27" t="s">
        <v>4170</v>
      </c>
      <c r="F1286" s="37" t="s">
        <v>4011</v>
      </c>
    </row>
    <row r="1287" hidden="1" spans="2:6">
      <c r="B1287" s="36" t="s">
        <v>4171</v>
      </c>
      <c r="C1287" s="37" t="s">
        <v>4172</v>
      </c>
      <c r="D1287" s="26" t="s">
        <v>4173</v>
      </c>
      <c r="E1287" s="27" t="s">
        <v>4173</v>
      </c>
      <c r="F1287" s="40" t="s">
        <v>4011</v>
      </c>
    </row>
    <row r="1288" hidden="1" spans="2:6">
      <c r="B1288" s="36" t="s">
        <v>4174</v>
      </c>
      <c r="C1288" s="37" t="s">
        <v>4175</v>
      </c>
      <c r="D1288" s="26" t="s">
        <v>4176</v>
      </c>
      <c r="E1288" s="27" t="s">
        <v>4176</v>
      </c>
      <c r="F1288" s="37" t="s">
        <v>4011</v>
      </c>
    </row>
    <row r="1289" hidden="1" spans="2:6">
      <c r="B1289" s="36" t="s">
        <v>4177</v>
      </c>
      <c r="C1289" s="37" t="s">
        <v>4178</v>
      </c>
      <c r="D1289" s="26" t="s">
        <v>4179</v>
      </c>
      <c r="E1289" s="27" t="s">
        <v>4179</v>
      </c>
      <c r="F1289" s="37" t="s">
        <v>4011</v>
      </c>
    </row>
    <row r="1290" hidden="1" spans="2:6">
      <c r="B1290" s="36" t="s">
        <v>4180</v>
      </c>
      <c r="C1290" s="37" t="s">
        <v>4181</v>
      </c>
      <c r="D1290" s="26" t="s">
        <v>4182</v>
      </c>
      <c r="E1290" s="27" t="s">
        <v>4182</v>
      </c>
      <c r="F1290" s="40" t="s">
        <v>4011</v>
      </c>
    </row>
    <row r="1291" hidden="1" spans="2:6">
      <c r="B1291" s="36" t="s">
        <v>4183</v>
      </c>
      <c r="C1291" s="37" t="s">
        <v>4184</v>
      </c>
      <c r="D1291" s="26" t="s">
        <v>4185</v>
      </c>
      <c r="E1291" s="27" t="s">
        <v>4185</v>
      </c>
      <c r="F1291" s="37" t="s">
        <v>4011</v>
      </c>
    </row>
    <row r="1292" hidden="1" spans="2:6">
      <c r="B1292" s="36" t="s">
        <v>4186</v>
      </c>
      <c r="C1292" s="37" t="s">
        <v>4187</v>
      </c>
      <c r="D1292" s="26" t="s">
        <v>4188</v>
      </c>
      <c r="E1292" s="27" t="s">
        <v>4188</v>
      </c>
      <c r="F1292" s="40" t="s">
        <v>4011</v>
      </c>
    </row>
    <row r="1293" hidden="1" spans="2:6">
      <c r="B1293" s="36" t="s">
        <v>4189</v>
      </c>
      <c r="C1293" s="37" t="s">
        <v>4190</v>
      </c>
      <c r="D1293" s="26" t="s">
        <v>4191</v>
      </c>
      <c r="E1293" s="27" t="s">
        <v>4191</v>
      </c>
      <c r="F1293" s="37" t="s">
        <v>4011</v>
      </c>
    </row>
    <row r="1294" hidden="1" spans="2:6">
      <c r="B1294" s="36" t="s">
        <v>4192</v>
      </c>
      <c r="C1294" s="37" t="s">
        <v>4193</v>
      </c>
      <c r="D1294" s="26" t="s">
        <v>4194</v>
      </c>
      <c r="E1294" s="27" t="s">
        <v>4194</v>
      </c>
      <c r="F1294" s="40" t="s">
        <v>4011</v>
      </c>
    </row>
    <row r="1295" hidden="1" spans="2:6">
      <c r="B1295" s="36" t="s">
        <v>4195</v>
      </c>
      <c r="C1295" s="37" t="s">
        <v>4196</v>
      </c>
      <c r="D1295" s="26" t="s">
        <v>4197</v>
      </c>
      <c r="E1295" s="27" t="s">
        <v>4197</v>
      </c>
      <c r="F1295" s="37" t="s">
        <v>4011</v>
      </c>
    </row>
    <row r="1296" hidden="1" spans="2:6">
      <c r="B1296" s="36" t="s">
        <v>4198</v>
      </c>
      <c r="C1296" s="37" t="s">
        <v>4199</v>
      </c>
      <c r="D1296" s="26" t="s">
        <v>4200</v>
      </c>
      <c r="E1296" s="27" t="s">
        <v>4200</v>
      </c>
      <c r="F1296" s="37" t="s">
        <v>4011</v>
      </c>
    </row>
    <row r="1297" hidden="1" spans="2:6">
      <c r="B1297" s="36" t="s">
        <v>4201</v>
      </c>
      <c r="C1297" s="37" t="s">
        <v>4202</v>
      </c>
      <c r="D1297" s="26" t="s">
        <v>4203</v>
      </c>
      <c r="E1297" s="27" t="s">
        <v>4203</v>
      </c>
      <c r="F1297" s="37" t="s">
        <v>4011</v>
      </c>
    </row>
    <row r="1298" hidden="1" spans="2:6">
      <c r="B1298" s="36" t="s">
        <v>4204</v>
      </c>
      <c r="C1298" s="37" t="s">
        <v>4205</v>
      </c>
      <c r="D1298" s="26" t="s">
        <v>4206</v>
      </c>
      <c r="E1298" s="27" t="s">
        <v>4206</v>
      </c>
      <c r="F1298" s="40" t="s">
        <v>4011</v>
      </c>
    </row>
    <row r="1299" hidden="1" spans="2:6">
      <c r="B1299" s="36" t="s">
        <v>4207</v>
      </c>
      <c r="C1299" s="37" t="s">
        <v>4208</v>
      </c>
      <c r="D1299" s="26" t="s">
        <v>4209</v>
      </c>
      <c r="E1299" s="27" t="s">
        <v>4209</v>
      </c>
      <c r="F1299" s="37" t="s">
        <v>4011</v>
      </c>
    </row>
    <row r="1300" hidden="1" spans="2:6">
      <c r="B1300" s="36" t="s">
        <v>4210</v>
      </c>
      <c r="C1300" s="37" t="s">
        <v>4211</v>
      </c>
      <c r="D1300" s="26" t="s">
        <v>4212</v>
      </c>
      <c r="E1300" s="27" t="s">
        <v>4212</v>
      </c>
      <c r="F1300" s="37" t="s">
        <v>4011</v>
      </c>
    </row>
    <row r="1301" hidden="1" spans="2:6">
      <c r="B1301" s="36" t="s">
        <v>4213</v>
      </c>
      <c r="C1301" s="37" t="s">
        <v>4214</v>
      </c>
      <c r="D1301" s="26" t="s">
        <v>4215</v>
      </c>
      <c r="E1301" s="27" t="s">
        <v>4215</v>
      </c>
      <c r="F1301" s="37" t="s">
        <v>4011</v>
      </c>
    </row>
    <row r="1302" hidden="1" spans="2:6">
      <c r="B1302" s="36" t="s">
        <v>4216</v>
      </c>
      <c r="C1302" s="37" t="s">
        <v>4217</v>
      </c>
      <c r="D1302" s="26" t="s">
        <v>4218</v>
      </c>
      <c r="E1302" s="27" t="s">
        <v>4218</v>
      </c>
      <c r="F1302" s="37" t="s">
        <v>4011</v>
      </c>
    </row>
    <row r="1303" hidden="1" spans="2:6">
      <c r="B1303" s="36" t="s">
        <v>4219</v>
      </c>
      <c r="C1303" s="37" t="s">
        <v>4220</v>
      </c>
      <c r="D1303" s="26" t="s">
        <v>4221</v>
      </c>
      <c r="E1303" s="27" t="s">
        <v>4221</v>
      </c>
      <c r="F1303" s="37" t="s">
        <v>4011</v>
      </c>
    </row>
    <row r="1304" hidden="1" spans="2:6">
      <c r="B1304" s="36" t="s">
        <v>4222</v>
      </c>
      <c r="C1304" s="37" t="s">
        <v>4223</v>
      </c>
      <c r="D1304" s="26" t="s">
        <v>4224</v>
      </c>
      <c r="E1304" s="27" t="s">
        <v>4224</v>
      </c>
      <c r="F1304" s="37" t="s">
        <v>4011</v>
      </c>
    </row>
    <row r="1305" hidden="1" spans="2:6">
      <c r="B1305" s="36" t="s">
        <v>4225</v>
      </c>
      <c r="C1305" s="37" t="s">
        <v>4226</v>
      </c>
      <c r="D1305" s="26" t="s">
        <v>4227</v>
      </c>
      <c r="E1305" s="27" t="s">
        <v>4227</v>
      </c>
      <c r="F1305" s="37" t="s">
        <v>4011</v>
      </c>
    </row>
    <row r="1306" hidden="1" spans="2:6">
      <c r="B1306" s="36" t="s">
        <v>4228</v>
      </c>
      <c r="C1306" s="37" t="s">
        <v>4229</v>
      </c>
      <c r="D1306" s="26" t="s">
        <v>4230</v>
      </c>
      <c r="E1306" s="27" t="s">
        <v>4230</v>
      </c>
      <c r="F1306" s="37" t="s">
        <v>4011</v>
      </c>
    </row>
    <row r="1307" hidden="1" spans="2:6">
      <c r="B1307" s="36" t="s">
        <v>4231</v>
      </c>
      <c r="C1307" s="37" t="s">
        <v>4232</v>
      </c>
      <c r="D1307" s="26" t="s">
        <v>4233</v>
      </c>
      <c r="E1307" s="27" t="s">
        <v>4233</v>
      </c>
      <c r="F1307" s="37" t="s">
        <v>4011</v>
      </c>
    </row>
    <row r="1308" hidden="1" spans="2:6">
      <c r="B1308" s="36" t="s">
        <v>4234</v>
      </c>
      <c r="C1308" s="37" t="s">
        <v>4235</v>
      </c>
      <c r="D1308" s="26" t="s">
        <v>4236</v>
      </c>
      <c r="E1308" s="27" t="s">
        <v>4236</v>
      </c>
      <c r="F1308" s="37" t="s">
        <v>4011</v>
      </c>
    </row>
    <row r="1309" hidden="1" spans="2:6">
      <c r="B1309" s="36" t="s">
        <v>4237</v>
      </c>
      <c r="C1309" s="37" t="s">
        <v>4238</v>
      </c>
      <c r="D1309" s="26" t="s">
        <v>4239</v>
      </c>
      <c r="E1309" s="27" t="s">
        <v>4239</v>
      </c>
      <c r="F1309" s="37" t="s">
        <v>4011</v>
      </c>
    </row>
    <row r="1310" hidden="1" spans="2:6">
      <c r="B1310" s="36" t="s">
        <v>4240</v>
      </c>
      <c r="C1310" s="37" t="s">
        <v>4241</v>
      </c>
      <c r="D1310" s="26" t="s">
        <v>4242</v>
      </c>
      <c r="E1310" s="27" t="s">
        <v>4242</v>
      </c>
      <c r="F1310" s="37" t="s">
        <v>4011</v>
      </c>
    </row>
    <row r="1311" hidden="1" spans="2:6">
      <c r="B1311" s="36" t="s">
        <v>4243</v>
      </c>
      <c r="C1311" s="37" t="s">
        <v>4244</v>
      </c>
      <c r="D1311" s="26" t="s">
        <v>4245</v>
      </c>
      <c r="E1311" s="27" t="s">
        <v>4245</v>
      </c>
      <c r="F1311" s="37" t="s">
        <v>4011</v>
      </c>
    </row>
    <row r="1312" hidden="1" spans="2:6">
      <c r="B1312" s="36" t="s">
        <v>4246</v>
      </c>
      <c r="C1312" s="37" t="s">
        <v>4247</v>
      </c>
      <c r="D1312" s="26" t="s">
        <v>4248</v>
      </c>
      <c r="E1312" s="27" t="s">
        <v>4248</v>
      </c>
      <c r="F1312" s="37" t="s">
        <v>4011</v>
      </c>
    </row>
    <row r="1313" hidden="1" spans="1:6">
      <c r="B1313" s="36" t="s">
        <v>4249</v>
      </c>
      <c r="C1313" s="37" t="s">
        <v>4250</v>
      </c>
      <c r="D1313" s="26" t="s">
        <v>4251</v>
      </c>
      <c r="E1313" s="27" t="s">
        <v>4251</v>
      </c>
      <c r="F1313" s="40" t="s">
        <v>4011</v>
      </c>
    </row>
    <row r="1314" hidden="1" spans="1:6">
      <c r="B1314" s="36" t="s">
        <v>4252</v>
      </c>
      <c r="C1314" s="37" t="s">
        <v>4253</v>
      </c>
      <c r="D1314" s="26" t="s">
        <v>4254</v>
      </c>
      <c r="E1314" s="27" t="s">
        <v>4254</v>
      </c>
      <c r="F1314" s="40" t="s">
        <v>4011</v>
      </c>
    </row>
    <row r="1315" hidden="1" spans="1:6">
      <c r="B1315" s="36" t="s">
        <v>4255</v>
      </c>
      <c r="C1315" s="37" t="s">
        <v>4256</v>
      </c>
      <c r="D1315" s="26" t="s">
        <v>4257</v>
      </c>
      <c r="E1315" s="27" t="s">
        <v>4257</v>
      </c>
      <c r="F1315" s="37" t="s">
        <v>4011</v>
      </c>
    </row>
    <row r="1316" hidden="1" spans="1:6">
      <c r="B1316" s="36" t="s">
        <v>4258</v>
      </c>
      <c r="C1316" s="37" t="s">
        <v>4259</v>
      </c>
      <c r="D1316" s="26" t="s">
        <v>4260</v>
      </c>
      <c r="E1316" s="27" t="s">
        <v>4260</v>
      </c>
      <c r="F1316" s="37" t="s">
        <v>4011</v>
      </c>
    </row>
    <row r="1317" hidden="1" spans="1:6">
      <c r="B1317" s="36" t="s">
        <v>4261</v>
      </c>
      <c r="C1317" s="37" t="s">
        <v>4262</v>
      </c>
      <c r="D1317" s="26" t="s">
        <v>4263</v>
      </c>
      <c r="E1317" s="27" t="s">
        <v>4263</v>
      </c>
      <c r="F1317" s="37" t="s">
        <v>4011</v>
      </c>
    </row>
    <row r="1318" hidden="1" spans="1:6">
      <c r="B1318" s="36" t="s">
        <v>4264</v>
      </c>
      <c r="C1318" s="37" t="s">
        <v>4265</v>
      </c>
      <c r="D1318" s="26" t="s">
        <v>4266</v>
      </c>
      <c r="E1318" s="27" t="s">
        <v>4266</v>
      </c>
      <c r="F1318" s="37" t="s">
        <v>4011</v>
      </c>
    </row>
    <row r="1319" hidden="1" spans="1:6">
      <c r="B1319" s="36" t="s">
        <v>4267</v>
      </c>
      <c r="C1319" s="37" t="s">
        <v>4268</v>
      </c>
      <c r="D1319" s="26" t="s">
        <v>4269</v>
      </c>
      <c r="E1319" s="27" t="s">
        <v>4269</v>
      </c>
      <c r="F1319" s="37" t="s">
        <v>4011</v>
      </c>
    </row>
    <row r="1320" hidden="1" spans="1:6">
      <c r="B1320" s="36" t="s">
        <v>4270</v>
      </c>
      <c r="C1320" s="37" t="s">
        <v>4271</v>
      </c>
      <c r="D1320" s="26" t="s">
        <v>4272</v>
      </c>
      <c r="E1320" s="27" t="s">
        <v>4272</v>
      </c>
      <c r="F1320" s="37" t="s">
        <v>4011</v>
      </c>
    </row>
    <row r="1321" hidden="1" spans="1:6">
      <c r="B1321" s="36" t="s">
        <v>4273</v>
      </c>
      <c r="C1321" s="37" t="s">
        <v>4274</v>
      </c>
      <c r="D1321" s="26" t="s">
        <v>4275</v>
      </c>
      <c r="E1321" s="27" t="s">
        <v>4275</v>
      </c>
      <c r="F1321" s="37" t="s">
        <v>4011</v>
      </c>
    </row>
    <row r="1322" s="1" customFormat="1" hidden="1" spans="1:6">
      <c r="A1322" s="10"/>
      <c r="B1322" s="36" t="s">
        <v>4276</v>
      </c>
      <c r="C1322" s="37" t="s">
        <v>4277</v>
      </c>
      <c r="D1322" s="26" t="s">
        <v>4278</v>
      </c>
      <c r="E1322" s="27" t="s">
        <v>4278</v>
      </c>
      <c r="F1322" s="37" t="s">
        <v>4011</v>
      </c>
    </row>
    <row r="1323" s="1" customFormat="1" hidden="1" spans="1:6">
      <c r="A1323" s="10"/>
      <c r="B1323" s="36" t="s">
        <v>4279</v>
      </c>
      <c r="C1323" s="37" t="s">
        <v>4280</v>
      </c>
      <c r="D1323" s="26" t="s">
        <v>4281</v>
      </c>
      <c r="E1323" s="27" t="s">
        <v>4281</v>
      </c>
      <c r="F1323" s="37" t="s">
        <v>4011</v>
      </c>
    </row>
    <row r="1324" s="1" customFormat="1" hidden="1" spans="1:6">
      <c r="A1324" s="10"/>
      <c r="B1324" s="36" t="s">
        <v>4282</v>
      </c>
      <c r="C1324" s="37" t="s">
        <v>4283</v>
      </c>
      <c r="D1324" s="26" t="s">
        <v>4284</v>
      </c>
      <c r="E1324" s="27" t="s">
        <v>4284</v>
      </c>
      <c r="F1324" s="37" t="s">
        <v>4011</v>
      </c>
    </row>
    <row r="1325" s="1" customFormat="1" hidden="1" spans="1:6">
      <c r="A1325" s="10"/>
      <c r="B1325" s="36" t="s">
        <v>4285</v>
      </c>
      <c r="C1325" s="37" t="s">
        <v>4286</v>
      </c>
      <c r="D1325" s="26" t="s">
        <v>4287</v>
      </c>
      <c r="E1325" s="27" t="s">
        <v>4287</v>
      </c>
      <c r="F1325" s="37" t="s">
        <v>4011</v>
      </c>
    </row>
    <row r="1326" hidden="1" spans="1:6">
      <c r="B1326" s="36" t="s">
        <v>4288</v>
      </c>
      <c r="C1326" s="37" t="s">
        <v>4289</v>
      </c>
      <c r="D1326" s="26" t="s">
        <v>4290</v>
      </c>
      <c r="E1326" s="27" t="s">
        <v>4290</v>
      </c>
      <c r="F1326" s="37" t="s">
        <v>4011</v>
      </c>
    </row>
    <row r="1327" hidden="1" spans="1:6">
      <c r="B1327" s="36" t="s">
        <v>4291</v>
      </c>
      <c r="C1327" s="37" t="s">
        <v>4292</v>
      </c>
      <c r="D1327" s="26" t="s">
        <v>4293</v>
      </c>
      <c r="E1327" s="27" t="s">
        <v>4293</v>
      </c>
      <c r="F1327" s="37" t="s">
        <v>4011</v>
      </c>
    </row>
    <row r="1328" hidden="1" spans="1:6">
      <c r="B1328" s="36" t="s">
        <v>4294</v>
      </c>
      <c r="C1328" s="37" t="s">
        <v>4295</v>
      </c>
      <c r="D1328" s="26" t="s">
        <v>4296</v>
      </c>
      <c r="E1328" s="27" t="s">
        <v>4296</v>
      </c>
      <c r="F1328" s="37" t="s">
        <v>4011</v>
      </c>
    </row>
    <row r="1329" hidden="1" spans="2:6">
      <c r="B1329" s="36" t="s">
        <v>4297</v>
      </c>
      <c r="C1329" s="37" t="s">
        <v>4298</v>
      </c>
      <c r="D1329" s="26" t="s">
        <v>4299</v>
      </c>
      <c r="E1329" s="27" t="s">
        <v>4299</v>
      </c>
      <c r="F1329" s="37" t="s">
        <v>4011</v>
      </c>
    </row>
    <row r="1330" hidden="1" spans="2:6">
      <c r="B1330" s="36" t="s">
        <v>4300</v>
      </c>
      <c r="C1330" s="37" t="s">
        <v>4301</v>
      </c>
      <c r="D1330" s="26" t="s">
        <v>4302</v>
      </c>
      <c r="E1330" s="27" t="s">
        <v>4302</v>
      </c>
      <c r="F1330" s="40" t="s">
        <v>4011</v>
      </c>
    </row>
    <row r="1331" hidden="1" spans="2:6">
      <c r="B1331" s="36" t="s">
        <v>4303</v>
      </c>
      <c r="C1331" s="37" t="s">
        <v>4304</v>
      </c>
      <c r="D1331" s="26" t="s">
        <v>4305</v>
      </c>
      <c r="E1331" s="27" t="s">
        <v>4305</v>
      </c>
      <c r="F1331" s="37" t="s">
        <v>4011</v>
      </c>
    </row>
    <row r="1332" hidden="1" spans="2:6">
      <c r="B1332" s="36" t="s">
        <v>4306</v>
      </c>
      <c r="C1332" s="37" t="s">
        <v>4307</v>
      </c>
      <c r="D1332" s="26" t="s">
        <v>4308</v>
      </c>
      <c r="E1332" s="27" t="s">
        <v>4308</v>
      </c>
      <c r="F1332" s="37" t="s">
        <v>4011</v>
      </c>
    </row>
    <row r="1333" hidden="1" spans="2:6">
      <c r="B1333" s="36" t="s">
        <v>4309</v>
      </c>
      <c r="C1333" s="37" t="s">
        <v>4310</v>
      </c>
      <c r="D1333" s="26" t="s">
        <v>4311</v>
      </c>
      <c r="E1333" s="27" t="s">
        <v>4311</v>
      </c>
      <c r="F1333" s="40" t="s">
        <v>4011</v>
      </c>
    </row>
    <row r="1334" hidden="1" spans="2:6">
      <c r="B1334" s="36" t="s">
        <v>4312</v>
      </c>
      <c r="C1334" s="37" t="s">
        <v>4313</v>
      </c>
      <c r="D1334" s="26" t="s">
        <v>4314</v>
      </c>
      <c r="E1334" s="27" t="s">
        <v>4314</v>
      </c>
      <c r="F1334" s="37" t="s">
        <v>4011</v>
      </c>
    </row>
    <row r="1335" hidden="1" spans="2:6">
      <c r="B1335" s="36" t="s">
        <v>4315</v>
      </c>
      <c r="C1335" s="37" t="s">
        <v>4316</v>
      </c>
      <c r="D1335" s="26" t="s">
        <v>4317</v>
      </c>
      <c r="E1335" s="27" t="s">
        <v>4317</v>
      </c>
      <c r="F1335" s="40" t="s">
        <v>4011</v>
      </c>
    </row>
    <row r="1336" hidden="1" spans="2:6">
      <c r="B1336" s="36" t="s">
        <v>4318</v>
      </c>
      <c r="C1336" s="37" t="s">
        <v>4319</v>
      </c>
      <c r="D1336" s="26" t="s">
        <v>4320</v>
      </c>
      <c r="E1336" s="27" t="s">
        <v>4320</v>
      </c>
      <c r="F1336" s="37" t="s">
        <v>4011</v>
      </c>
    </row>
    <row r="1337" hidden="1" spans="2:6">
      <c r="B1337" s="36" t="s">
        <v>4321</v>
      </c>
      <c r="C1337" s="37" t="s">
        <v>4322</v>
      </c>
      <c r="D1337" s="26" t="s">
        <v>4323</v>
      </c>
      <c r="E1337" s="27" t="s">
        <v>4323</v>
      </c>
      <c r="F1337" s="40" t="s">
        <v>4011</v>
      </c>
    </row>
    <row r="1338" hidden="1" spans="2:6">
      <c r="B1338" s="36" t="s">
        <v>4324</v>
      </c>
      <c r="C1338" s="37" t="s">
        <v>4325</v>
      </c>
      <c r="D1338" s="26" t="s">
        <v>4326</v>
      </c>
      <c r="E1338" s="27" t="s">
        <v>4326</v>
      </c>
      <c r="F1338" s="37" t="s">
        <v>4011</v>
      </c>
    </row>
    <row r="1339" hidden="1" spans="2:6">
      <c r="B1339" s="36" t="s">
        <v>4327</v>
      </c>
      <c r="C1339" s="37" t="s">
        <v>4328</v>
      </c>
      <c r="D1339" s="26" t="s">
        <v>4329</v>
      </c>
      <c r="E1339" s="27" t="s">
        <v>4329</v>
      </c>
      <c r="F1339" s="37" t="s">
        <v>4011</v>
      </c>
    </row>
    <row r="1340" hidden="1" spans="2:6">
      <c r="B1340" s="36" t="s">
        <v>4330</v>
      </c>
      <c r="C1340" s="37" t="s">
        <v>4331</v>
      </c>
      <c r="D1340" s="26" t="s">
        <v>4332</v>
      </c>
      <c r="E1340" s="27" t="s">
        <v>4332</v>
      </c>
      <c r="F1340" s="37" t="s">
        <v>4011</v>
      </c>
    </row>
    <row r="1341" hidden="1" spans="2:6">
      <c r="B1341" s="36" t="s">
        <v>4333</v>
      </c>
      <c r="C1341" s="37" t="s">
        <v>4334</v>
      </c>
      <c r="D1341" s="26" t="s">
        <v>4335</v>
      </c>
      <c r="E1341" s="27" t="s">
        <v>4335</v>
      </c>
      <c r="F1341" s="40" t="s">
        <v>4011</v>
      </c>
    </row>
    <row r="1342" hidden="1" spans="2:6">
      <c r="B1342" s="36" t="s">
        <v>4336</v>
      </c>
      <c r="C1342" s="37" t="s">
        <v>4337</v>
      </c>
      <c r="D1342" s="26" t="s">
        <v>4338</v>
      </c>
      <c r="E1342" s="27" t="s">
        <v>4338</v>
      </c>
      <c r="F1342" s="37" t="s">
        <v>4011</v>
      </c>
    </row>
    <row r="1343" hidden="1" spans="2:6">
      <c r="B1343" s="36" t="s">
        <v>4339</v>
      </c>
      <c r="C1343" s="37" t="s">
        <v>4340</v>
      </c>
      <c r="D1343" s="26" t="s">
        <v>4341</v>
      </c>
      <c r="E1343" s="27" t="s">
        <v>4341</v>
      </c>
      <c r="F1343" s="37" t="s">
        <v>4011</v>
      </c>
    </row>
    <row r="1344" hidden="1" spans="2:6">
      <c r="B1344" s="36" t="s">
        <v>4342</v>
      </c>
      <c r="C1344" s="37" t="s">
        <v>4343</v>
      </c>
      <c r="D1344" s="26" t="s">
        <v>4344</v>
      </c>
      <c r="E1344" s="27" t="s">
        <v>4344</v>
      </c>
      <c r="F1344" s="37" t="s">
        <v>4011</v>
      </c>
    </row>
    <row r="1345" hidden="1" spans="2:6">
      <c r="B1345" s="36" t="s">
        <v>4345</v>
      </c>
      <c r="C1345" s="37" t="s">
        <v>4346</v>
      </c>
      <c r="D1345" s="26" t="s">
        <v>4347</v>
      </c>
      <c r="E1345" s="27" t="s">
        <v>4347</v>
      </c>
      <c r="F1345" s="37" t="s">
        <v>4011</v>
      </c>
    </row>
    <row r="1346" hidden="1" spans="2:6">
      <c r="B1346" s="36" t="s">
        <v>4348</v>
      </c>
      <c r="C1346" s="37" t="s">
        <v>4349</v>
      </c>
      <c r="D1346" s="26" t="s">
        <v>4350</v>
      </c>
      <c r="E1346" s="27" t="s">
        <v>4350</v>
      </c>
      <c r="F1346" s="37" t="s">
        <v>4011</v>
      </c>
    </row>
    <row r="1347" hidden="1" spans="2:6">
      <c r="B1347" s="36" t="s">
        <v>4351</v>
      </c>
      <c r="C1347" s="37" t="s">
        <v>4352</v>
      </c>
      <c r="D1347" s="26" t="s">
        <v>4353</v>
      </c>
      <c r="E1347" s="27" t="s">
        <v>4353</v>
      </c>
      <c r="F1347" s="37" t="s">
        <v>4011</v>
      </c>
    </row>
    <row r="1348" hidden="1" spans="2:6">
      <c r="B1348" s="36" t="s">
        <v>4354</v>
      </c>
      <c r="C1348" s="37" t="s">
        <v>4355</v>
      </c>
      <c r="D1348" s="26" t="s">
        <v>4356</v>
      </c>
      <c r="E1348" s="27" t="s">
        <v>4356</v>
      </c>
      <c r="F1348" s="37" t="s">
        <v>4011</v>
      </c>
    </row>
    <row r="1349" hidden="1" spans="2:6">
      <c r="B1349" s="36" t="s">
        <v>4357</v>
      </c>
      <c r="C1349" s="37" t="s">
        <v>4358</v>
      </c>
      <c r="D1349" s="26" t="s">
        <v>4359</v>
      </c>
      <c r="E1349" s="27" t="s">
        <v>4359</v>
      </c>
      <c r="F1349" s="37" t="s">
        <v>4011</v>
      </c>
    </row>
    <row r="1350" hidden="1" spans="2:6">
      <c r="B1350" s="36" t="s">
        <v>4360</v>
      </c>
      <c r="C1350" s="37" t="s">
        <v>4361</v>
      </c>
      <c r="D1350" s="26" t="s">
        <v>4362</v>
      </c>
      <c r="E1350" s="27" t="s">
        <v>4362</v>
      </c>
      <c r="F1350" s="37" t="s">
        <v>4011</v>
      </c>
    </row>
    <row r="1351" hidden="1" spans="2:6">
      <c r="B1351" s="36" t="s">
        <v>4363</v>
      </c>
      <c r="C1351" s="37" t="s">
        <v>4364</v>
      </c>
      <c r="D1351" s="26" t="s">
        <v>4365</v>
      </c>
      <c r="E1351" s="27" t="s">
        <v>4365</v>
      </c>
      <c r="F1351" s="37" t="s">
        <v>4011</v>
      </c>
    </row>
    <row r="1352" hidden="1" spans="2:6">
      <c r="B1352" s="36" t="s">
        <v>4366</v>
      </c>
      <c r="C1352" s="37" t="s">
        <v>4367</v>
      </c>
      <c r="D1352" s="26" t="s">
        <v>4368</v>
      </c>
      <c r="E1352" s="27" t="s">
        <v>4368</v>
      </c>
      <c r="F1352" s="37" t="s">
        <v>4011</v>
      </c>
    </row>
    <row r="1353" hidden="1" spans="2:6">
      <c r="B1353" s="36" t="s">
        <v>4369</v>
      </c>
      <c r="C1353" s="37" t="s">
        <v>4370</v>
      </c>
      <c r="D1353" s="26" t="s">
        <v>4371</v>
      </c>
      <c r="E1353" s="27" t="s">
        <v>4371</v>
      </c>
      <c r="F1353" s="37" t="s">
        <v>4011</v>
      </c>
    </row>
    <row r="1354" hidden="1" spans="2:6">
      <c r="B1354" s="36" t="s">
        <v>4372</v>
      </c>
      <c r="C1354" s="37" t="s">
        <v>4373</v>
      </c>
      <c r="D1354" s="26" t="s">
        <v>4374</v>
      </c>
      <c r="E1354" s="27" t="s">
        <v>4374</v>
      </c>
      <c r="F1354" s="37" t="s">
        <v>4011</v>
      </c>
    </row>
    <row r="1355" hidden="1" spans="2:6">
      <c r="B1355" s="36" t="s">
        <v>4375</v>
      </c>
      <c r="C1355" s="37" t="s">
        <v>4376</v>
      </c>
      <c r="D1355" s="26" t="s">
        <v>4377</v>
      </c>
      <c r="E1355" s="27" t="s">
        <v>4377</v>
      </c>
      <c r="F1355" s="37" t="s">
        <v>4011</v>
      </c>
    </row>
    <row r="1356" hidden="1" spans="2:6">
      <c r="B1356" s="36" t="s">
        <v>4378</v>
      </c>
      <c r="C1356" s="37" t="s">
        <v>4379</v>
      </c>
      <c r="D1356" s="26" t="s">
        <v>4380</v>
      </c>
      <c r="E1356" s="27" t="s">
        <v>4380</v>
      </c>
      <c r="F1356" s="40" t="s">
        <v>4011</v>
      </c>
    </row>
    <row r="1357" hidden="1" spans="2:6">
      <c r="B1357" s="36" t="s">
        <v>4381</v>
      </c>
      <c r="C1357" s="37" t="s">
        <v>4382</v>
      </c>
      <c r="D1357" s="26" t="s">
        <v>4383</v>
      </c>
      <c r="E1357" s="27" t="s">
        <v>4383</v>
      </c>
      <c r="F1357" s="40" t="s">
        <v>4011</v>
      </c>
    </row>
    <row r="1358" hidden="1" spans="2:6">
      <c r="B1358" s="36" t="s">
        <v>4384</v>
      </c>
      <c r="C1358" s="37" t="s">
        <v>4385</v>
      </c>
      <c r="D1358" s="26" t="s">
        <v>4386</v>
      </c>
      <c r="E1358" s="27" t="s">
        <v>4386</v>
      </c>
      <c r="F1358" s="37" t="s">
        <v>4011</v>
      </c>
    </row>
    <row r="1359" hidden="1" spans="2:6">
      <c r="B1359" s="36" t="s">
        <v>4387</v>
      </c>
      <c r="C1359" s="37" t="s">
        <v>4388</v>
      </c>
      <c r="D1359" s="26" t="s">
        <v>4389</v>
      </c>
      <c r="E1359" s="27" t="s">
        <v>4389</v>
      </c>
      <c r="F1359" s="37" t="s">
        <v>4011</v>
      </c>
    </row>
    <row r="1360" hidden="1" spans="2:6">
      <c r="B1360" s="36" t="s">
        <v>4390</v>
      </c>
      <c r="C1360" s="37" t="s">
        <v>4391</v>
      </c>
      <c r="D1360" s="26" t="s">
        <v>4392</v>
      </c>
      <c r="E1360" s="27" t="s">
        <v>4392</v>
      </c>
      <c r="F1360" s="37" t="s">
        <v>4011</v>
      </c>
    </row>
    <row r="1361" hidden="1" spans="2:6">
      <c r="B1361" s="36" t="s">
        <v>4393</v>
      </c>
      <c r="C1361" s="37" t="s">
        <v>4394</v>
      </c>
      <c r="D1361" s="26" t="s">
        <v>4395</v>
      </c>
      <c r="E1361" s="27" t="s">
        <v>4395</v>
      </c>
      <c r="F1361" s="37" t="s">
        <v>4011</v>
      </c>
    </row>
    <row r="1362" hidden="1" spans="2:6">
      <c r="B1362" s="36" t="s">
        <v>4396</v>
      </c>
      <c r="C1362" s="37" t="s">
        <v>4397</v>
      </c>
      <c r="D1362" s="26" t="s">
        <v>4398</v>
      </c>
      <c r="E1362" s="27" t="s">
        <v>4398</v>
      </c>
      <c r="F1362" s="37" t="s">
        <v>4011</v>
      </c>
    </row>
    <row r="1363" hidden="1" spans="2:6">
      <c r="B1363" s="36" t="s">
        <v>4399</v>
      </c>
      <c r="C1363" s="37" t="s">
        <v>4400</v>
      </c>
      <c r="D1363" s="26" t="s">
        <v>4401</v>
      </c>
      <c r="E1363" s="27" t="s">
        <v>4401</v>
      </c>
      <c r="F1363" s="37" t="s">
        <v>4011</v>
      </c>
    </row>
    <row r="1364" hidden="1" spans="2:6">
      <c r="B1364" s="36" t="s">
        <v>4402</v>
      </c>
      <c r="C1364" s="37" t="s">
        <v>4403</v>
      </c>
      <c r="D1364" s="26" t="s">
        <v>4404</v>
      </c>
      <c r="E1364" s="27" t="s">
        <v>4404</v>
      </c>
      <c r="F1364" s="37" t="s">
        <v>4011</v>
      </c>
    </row>
    <row r="1365" hidden="1" spans="2:6">
      <c r="B1365" s="36" t="s">
        <v>4405</v>
      </c>
      <c r="C1365" s="37" t="s">
        <v>4406</v>
      </c>
      <c r="D1365" s="26" t="s">
        <v>4407</v>
      </c>
      <c r="E1365" s="27" t="s">
        <v>4407</v>
      </c>
      <c r="F1365" s="37" t="s">
        <v>4011</v>
      </c>
    </row>
    <row r="1366" hidden="1" spans="2:6">
      <c r="B1366" s="36" t="s">
        <v>4408</v>
      </c>
      <c r="C1366" s="37" t="s">
        <v>4409</v>
      </c>
      <c r="D1366" s="26" t="s">
        <v>4410</v>
      </c>
      <c r="E1366" s="27" t="s">
        <v>4410</v>
      </c>
      <c r="F1366" s="37" t="s">
        <v>4011</v>
      </c>
    </row>
    <row r="1367" hidden="1" spans="2:6">
      <c r="B1367" s="36" t="s">
        <v>4411</v>
      </c>
      <c r="C1367" s="37" t="s">
        <v>4412</v>
      </c>
      <c r="D1367" s="26" t="s">
        <v>4413</v>
      </c>
      <c r="E1367" s="27" t="s">
        <v>4413</v>
      </c>
      <c r="F1367" s="37" t="s">
        <v>4011</v>
      </c>
    </row>
    <row r="1368" hidden="1" spans="2:6">
      <c r="B1368" s="36" t="s">
        <v>4414</v>
      </c>
      <c r="C1368" s="37" t="s">
        <v>4415</v>
      </c>
      <c r="D1368" s="26" t="s">
        <v>4416</v>
      </c>
      <c r="E1368" s="27" t="s">
        <v>4416</v>
      </c>
      <c r="F1368" s="37" t="s">
        <v>4011</v>
      </c>
    </row>
    <row r="1369" hidden="1" spans="2:6">
      <c r="B1369" s="36" t="s">
        <v>4417</v>
      </c>
      <c r="C1369" s="37" t="s">
        <v>4418</v>
      </c>
      <c r="D1369" s="26" t="s">
        <v>4419</v>
      </c>
      <c r="E1369" s="27" t="s">
        <v>4419</v>
      </c>
      <c r="F1369" s="37" t="s">
        <v>4011</v>
      </c>
    </row>
    <row r="1370" hidden="1" spans="2:6">
      <c r="B1370" s="36" t="s">
        <v>4420</v>
      </c>
      <c r="C1370" s="37" t="s">
        <v>4421</v>
      </c>
      <c r="D1370" s="26" t="s">
        <v>4422</v>
      </c>
      <c r="E1370" s="27" t="s">
        <v>4422</v>
      </c>
      <c r="F1370" s="37" t="s">
        <v>4011</v>
      </c>
    </row>
    <row r="1371" hidden="1" spans="2:6">
      <c r="B1371" s="36" t="s">
        <v>4423</v>
      </c>
      <c r="C1371" s="37" t="s">
        <v>4424</v>
      </c>
      <c r="D1371" s="26" t="s">
        <v>4425</v>
      </c>
      <c r="E1371" s="27" t="s">
        <v>4425</v>
      </c>
      <c r="F1371" s="37" t="s">
        <v>4011</v>
      </c>
    </row>
    <row r="1372" hidden="1" spans="2:6">
      <c r="B1372" s="36" t="s">
        <v>4426</v>
      </c>
      <c r="C1372" s="37" t="s">
        <v>4427</v>
      </c>
      <c r="D1372" s="26" t="s">
        <v>4428</v>
      </c>
      <c r="E1372" s="27" t="s">
        <v>4428</v>
      </c>
      <c r="F1372" s="37" t="s">
        <v>4011</v>
      </c>
    </row>
    <row r="1373" hidden="1" spans="2:6">
      <c r="B1373" s="36" t="s">
        <v>4429</v>
      </c>
      <c r="C1373" s="37" t="s">
        <v>4430</v>
      </c>
      <c r="D1373" s="26" t="s">
        <v>4431</v>
      </c>
      <c r="E1373" s="27" t="s">
        <v>4431</v>
      </c>
      <c r="F1373" s="40" t="s">
        <v>4011</v>
      </c>
    </row>
    <row r="1374" hidden="1" spans="2:6">
      <c r="B1374" s="36" t="s">
        <v>4432</v>
      </c>
      <c r="C1374" s="37" t="s">
        <v>4433</v>
      </c>
      <c r="D1374" s="26" t="s">
        <v>4434</v>
      </c>
      <c r="E1374" s="27" t="s">
        <v>4434</v>
      </c>
      <c r="F1374" s="37" t="s">
        <v>4011</v>
      </c>
    </row>
    <row r="1375" hidden="1" spans="2:6">
      <c r="B1375" s="36" t="s">
        <v>4435</v>
      </c>
      <c r="C1375" s="37" t="s">
        <v>4436</v>
      </c>
      <c r="D1375" s="26" t="s">
        <v>4437</v>
      </c>
      <c r="E1375" s="27" t="s">
        <v>4437</v>
      </c>
      <c r="F1375" s="37" t="s">
        <v>4011</v>
      </c>
    </row>
    <row r="1376" hidden="1" spans="2:6">
      <c r="B1376" s="36" t="s">
        <v>4438</v>
      </c>
      <c r="C1376" s="37" t="s">
        <v>4439</v>
      </c>
      <c r="D1376" s="26" t="s">
        <v>4440</v>
      </c>
      <c r="E1376" s="27" t="s">
        <v>4440</v>
      </c>
      <c r="F1376" s="37" t="s">
        <v>4011</v>
      </c>
    </row>
    <row r="1377" hidden="1" spans="2:6">
      <c r="B1377" s="36" t="s">
        <v>4441</v>
      </c>
      <c r="C1377" s="37" t="s">
        <v>4442</v>
      </c>
      <c r="D1377" s="26" t="s">
        <v>4443</v>
      </c>
      <c r="E1377" s="27" t="s">
        <v>4443</v>
      </c>
      <c r="F1377" s="37" t="s">
        <v>4011</v>
      </c>
    </row>
    <row r="1378" hidden="1" spans="2:6">
      <c r="B1378" s="36" t="s">
        <v>4444</v>
      </c>
      <c r="C1378" s="37" t="s">
        <v>4445</v>
      </c>
      <c r="D1378" s="26" t="s">
        <v>4446</v>
      </c>
      <c r="E1378" s="27" t="s">
        <v>4446</v>
      </c>
      <c r="F1378" s="37" t="s">
        <v>4011</v>
      </c>
    </row>
    <row r="1379" hidden="1" spans="2:6">
      <c r="B1379" s="36" t="s">
        <v>4447</v>
      </c>
      <c r="C1379" s="37" t="s">
        <v>4448</v>
      </c>
      <c r="D1379" s="26" t="s">
        <v>4449</v>
      </c>
      <c r="E1379" s="27" t="s">
        <v>4449</v>
      </c>
      <c r="F1379" s="37" t="s">
        <v>4011</v>
      </c>
    </row>
    <row r="1380" hidden="1" spans="2:6">
      <c r="B1380" s="36" t="s">
        <v>4450</v>
      </c>
      <c r="C1380" s="37" t="s">
        <v>4451</v>
      </c>
      <c r="D1380" s="26" t="s">
        <v>4452</v>
      </c>
      <c r="E1380" s="27" t="s">
        <v>4452</v>
      </c>
      <c r="F1380" s="37" t="s">
        <v>4011</v>
      </c>
    </row>
    <row r="1381" hidden="1" spans="2:6">
      <c r="B1381" s="36" t="s">
        <v>4453</v>
      </c>
      <c r="C1381" s="37" t="s">
        <v>4454</v>
      </c>
      <c r="D1381" s="26" t="s">
        <v>4455</v>
      </c>
      <c r="E1381" s="27" t="s">
        <v>4455</v>
      </c>
      <c r="F1381" s="37" t="s">
        <v>4011</v>
      </c>
    </row>
    <row r="1382" hidden="1" spans="2:6">
      <c r="B1382" s="36" t="s">
        <v>4456</v>
      </c>
      <c r="C1382" s="37" t="s">
        <v>4457</v>
      </c>
      <c r="D1382" s="26" t="s">
        <v>4458</v>
      </c>
      <c r="E1382" s="27" t="s">
        <v>4458</v>
      </c>
      <c r="F1382" s="37" t="s">
        <v>4011</v>
      </c>
    </row>
    <row r="1383" hidden="1" spans="2:6">
      <c r="B1383" s="36" t="s">
        <v>4459</v>
      </c>
      <c r="C1383" s="37" t="s">
        <v>4460</v>
      </c>
      <c r="D1383" s="26" t="s">
        <v>4461</v>
      </c>
      <c r="E1383" s="27" t="s">
        <v>4461</v>
      </c>
      <c r="F1383" s="37" t="s">
        <v>4011</v>
      </c>
    </row>
    <row r="1384" hidden="1" spans="2:6">
      <c r="B1384" s="36" t="s">
        <v>4462</v>
      </c>
      <c r="C1384" s="37" t="s">
        <v>4463</v>
      </c>
      <c r="D1384" s="26" t="s">
        <v>4464</v>
      </c>
      <c r="E1384" s="27" t="s">
        <v>4464</v>
      </c>
      <c r="F1384" s="37" t="s">
        <v>4011</v>
      </c>
    </row>
    <row r="1385" hidden="1" spans="2:6">
      <c r="B1385" s="36" t="s">
        <v>4465</v>
      </c>
      <c r="C1385" s="37" t="s">
        <v>4466</v>
      </c>
      <c r="D1385" s="26" t="s">
        <v>4467</v>
      </c>
      <c r="E1385" s="27" t="s">
        <v>4467</v>
      </c>
      <c r="F1385" s="37" t="s">
        <v>4011</v>
      </c>
    </row>
    <row r="1386" hidden="1" spans="2:6">
      <c r="B1386" s="36" t="s">
        <v>4468</v>
      </c>
      <c r="C1386" s="37" t="s">
        <v>4469</v>
      </c>
      <c r="D1386" s="26" t="s">
        <v>4470</v>
      </c>
      <c r="E1386" s="27" t="s">
        <v>4470</v>
      </c>
      <c r="F1386" s="37" t="s">
        <v>4011</v>
      </c>
    </row>
    <row r="1387" hidden="1" spans="2:6">
      <c r="B1387" s="36" t="s">
        <v>4471</v>
      </c>
      <c r="C1387" s="37" t="s">
        <v>4472</v>
      </c>
      <c r="D1387" s="26" t="s">
        <v>4473</v>
      </c>
      <c r="E1387" s="27" t="s">
        <v>4473</v>
      </c>
      <c r="F1387" s="37" t="s">
        <v>4011</v>
      </c>
    </row>
    <row r="1388" hidden="1" spans="2:6">
      <c r="B1388" s="36" t="s">
        <v>4474</v>
      </c>
      <c r="C1388" s="37" t="s">
        <v>4475</v>
      </c>
      <c r="D1388" s="26" t="s">
        <v>4476</v>
      </c>
      <c r="E1388" s="27" t="s">
        <v>4476</v>
      </c>
      <c r="F1388" s="37" t="s">
        <v>4011</v>
      </c>
    </row>
    <row r="1389" hidden="1" spans="2:6">
      <c r="B1389" s="36" t="s">
        <v>4477</v>
      </c>
      <c r="C1389" s="37" t="s">
        <v>4478</v>
      </c>
      <c r="D1389" s="26" t="s">
        <v>4479</v>
      </c>
      <c r="E1389" s="27" t="s">
        <v>4479</v>
      </c>
      <c r="F1389" s="37" t="s">
        <v>4011</v>
      </c>
    </row>
    <row r="1390" hidden="1" spans="2:6">
      <c r="B1390" s="36" t="s">
        <v>4480</v>
      </c>
      <c r="C1390" s="37" t="s">
        <v>4481</v>
      </c>
      <c r="D1390" s="26" t="s">
        <v>4482</v>
      </c>
      <c r="E1390" s="27" t="s">
        <v>4482</v>
      </c>
      <c r="F1390" s="37" t="s">
        <v>4011</v>
      </c>
    </row>
    <row r="1391" hidden="1" spans="2:6">
      <c r="B1391" s="36" t="s">
        <v>4483</v>
      </c>
      <c r="C1391" s="37" t="s">
        <v>4484</v>
      </c>
      <c r="D1391" s="26" t="s">
        <v>4485</v>
      </c>
      <c r="E1391" s="27" t="s">
        <v>4485</v>
      </c>
      <c r="F1391" s="37" t="s">
        <v>4011</v>
      </c>
    </row>
    <row r="1392" hidden="1" spans="2:6">
      <c r="B1392" s="36" t="s">
        <v>4486</v>
      </c>
      <c r="C1392" s="37" t="s">
        <v>4487</v>
      </c>
      <c r="D1392" s="26" t="s">
        <v>4488</v>
      </c>
      <c r="E1392" s="27" t="s">
        <v>4488</v>
      </c>
      <c r="F1392" s="37" t="s">
        <v>4011</v>
      </c>
    </row>
    <row r="1393" hidden="1" spans="2:6">
      <c r="B1393" s="36" t="s">
        <v>4489</v>
      </c>
      <c r="C1393" s="37" t="s">
        <v>4490</v>
      </c>
      <c r="D1393" s="26" t="s">
        <v>4491</v>
      </c>
      <c r="E1393" s="27" t="s">
        <v>4491</v>
      </c>
      <c r="F1393" s="37" t="s">
        <v>4011</v>
      </c>
    </row>
    <row r="1394" hidden="1" spans="2:6">
      <c r="B1394" s="36" t="s">
        <v>4492</v>
      </c>
      <c r="C1394" s="37" t="s">
        <v>4493</v>
      </c>
      <c r="D1394" s="26" t="s">
        <v>4494</v>
      </c>
      <c r="E1394" s="27" t="s">
        <v>4494</v>
      </c>
      <c r="F1394" s="37" t="s">
        <v>4011</v>
      </c>
    </row>
    <row r="1395" hidden="1" spans="2:6">
      <c r="B1395" s="36" t="s">
        <v>4495</v>
      </c>
      <c r="C1395" s="37" t="s">
        <v>4496</v>
      </c>
      <c r="D1395" s="26" t="s">
        <v>4497</v>
      </c>
      <c r="E1395" s="27" t="s">
        <v>4497</v>
      </c>
      <c r="F1395" s="37" t="s">
        <v>4011</v>
      </c>
    </row>
    <row r="1396" hidden="1" spans="2:6">
      <c r="B1396" s="36" t="s">
        <v>4498</v>
      </c>
      <c r="C1396" s="37" t="s">
        <v>4499</v>
      </c>
      <c r="D1396" s="26" t="s">
        <v>4500</v>
      </c>
      <c r="E1396" s="27" t="s">
        <v>4500</v>
      </c>
      <c r="F1396" s="37" t="s">
        <v>4011</v>
      </c>
    </row>
    <row r="1397" hidden="1" spans="2:6">
      <c r="B1397" s="36" t="s">
        <v>4501</v>
      </c>
      <c r="C1397" s="37" t="s">
        <v>4502</v>
      </c>
      <c r="D1397" s="26" t="s">
        <v>4503</v>
      </c>
      <c r="E1397" s="27" t="s">
        <v>4503</v>
      </c>
      <c r="F1397" s="37" t="s">
        <v>4011</v>
      </c>
    </row>
    <row r="1398" hidden="1" spans="2:6">
      <c r="B1398" s="36" t="s">
        <v>4504</v>
      </c>
      <c r="C1398" s="37" t="s">
        <v>4505</v>
      </c>
      <c r="D1398" s="26" t="s">
        <v>4506</v>
      </c>
      <c r="E1398" s="27" t="s">
        <v>4506</v>
      </c>
      <c r="F1398" s="37" t="s">
        <v>4011</v>
      </c>
    </row>
    <row r="1399" hidden="1" spans="2:6">
      <c r="B1399" s="36" t="s">
        <v>4507</v>
      </c>
      <c r="C1399" s="37" t="s">
        <v>4508</v>
      </c>
      <c r="D1399" s="26" t="s">
        <v>4509</v>
      </c>
      <c r="E1399" s="27" t="s">
        <v>4509</v>
      </c>
      <c r="F1399" s="37" t="s">
        <v>4011</v>
      </c>
    </row>
    <row r="1400" hidden="1" spans="2:6">
      <c r="B1400" s="36" t="s">
        <v>4510</v>
      </c>
      <c r="C1400" s="37" t="s">
        <v>4511</v>
      </c>
      <c r="D1400" s="26" t="s">
        <v>4512</v>
      </c>
      <c r="E1400" s="27" t="s">
        <v>4512</v>
      </c>
      <c r="F1400" s="37" t="s">
        <v>4011</v>
      </c>
    </row>
    <row r="1401" hidden="1" spans="2:6">
      <c r="B1401" s="36" t="s">
        <v>4513</v>
      </c>
      <c r="C1401" s="37" t="s">
        <v>4514</v>
      </c>
      <c r="D1401" s="26" t="s">
        <v>4515</v>
      </c>
      <c r="E1401" s="27" t="s">
        <v>4515</v>
      </c>
      <c r="F1401" s="37" t="s">
        <v>4011</v>
      </c>
    </row>
    <row r="1402" hidden="1" spans="2:6">
      <c r="B1402" s="36" t="s">
        <v>4516</v>
      </c>
      <c r="C1402" s="37" t="s">
        <v>4517</v>
      </c>
      <c r="D1402" s="26" t="s">
        <v>4518</v>
      </c>
      <c r="E1402" s="27" t="s">
        <v>4518</v>
      </c>
      <c r="F1402" s="37" t="s">
        <v>4011</v>
      </c>
    </row>
    <row r="1403" hidden="1" spans="2:6">
      <c r="B1403" s="36" t="s">
        <v>4519</v>
      </c>
      <c r="C1403" s="37" t="s">
        <v>4520</v>
      </c>
      <c r="D1403" s="26" t="s">
        <v>4521</v>
      </c>
      <c r="E1403" s="27" t="s">
        <v>4521</v>
      </c>
      <c r="F1403" s="37" t="s">
        <v>4011</v>
      </c>
    </row>
    <row r="1404" hidden="1" spans="2:6">
      <c r="B1404" s="36" t="s">
        <v>4522</v>
      </c>
      <c r="C1404" s="37" t="s">
        <v>4523</v>
      </c>
      <c r="D1404" s="26" t="s">
        <v>4524</v>
      </c>
      <c r="E1404" s="27" t="s">
        <v>4524</v>
      </c>
      <c r="F1404" s="37" t="s">
        <v>4011</v>
      </c>
    </row>
    <row r="1405" hidden="1" spans="2:6">
      <c r="B1405" s="36" t="s">
        <v>4525</v>
      </c>
      <c r="C1405" s="37" t="s">
        <v>4526</v>
      </c>
      <c r="D1405" s="26" t="s">
        <v>4527</v>
      </c>
      <c r="E1405" s="27" t="s">
        <v>4527</v>
      </c>
      <c r="F1405" s="37" t="s">
        <v>4011</v>
      </c>
    </row>
    <row r="1406" hidden="1" spans="2:6">
      <c r="B1406" s="36" t="s">
        <v>4528</v>
      </c>
      <c r="C1406" s="37" t="s">
        <v>4529</v>
      </c>
      <c r="D1406" s="26" t="s">
        <v>4530</v>
      </c>
      <c r="E1406" s="27" t="s">
        <v>4530</v>
      </c>
      <c r="F1406" s="37" t="s">
        <v>4011</v>
      </c>
    </row>
    <row r="1407" hidden="1" spans="2:6">
      <c r="B1407" s="36" t="s">
        <v>4531</v>
      </c>
      <c r="C1407" s="37" t="s">
        <v>4532</v>
      </c>
      <c r="D1407" s="26" t="s">
        <v>4533</v>
      </c>
      <c r="E1407" s="27" t="s">
        <v>4533</v>
      </c>
      <c r="F1407" s="37" t="s">
        <v>4011</v>
      </c>
    </row>
    <row r="1408" hidden="1" spans="2:6">
      <c r="B1408" s="36" t="s">
        <v>4534</v>
      </c>
      <c r="C1408" s="37" t="s">
        <v>4535</v>
      </c>
      <c r="D1408" s="26" t="s">
        <v>4536</v>
      </c>
      <c r="E1408" s="27" t="s">
        <v>4536</v>
      </c>
      <c r="F1408" s="37" t="s">
        <v>4011</v>
      </c>
    </row>
    <row r="1409" hidden="1" spans="2:6">
      <c r="B1409" s="36" t="s">
        <v>4537</v>
      </c>
      <c r="C1409" s="37" t="s">
        <v>4538</v>
      </c>
      <c r="D1409" s="26" t="s">
        <v>4539</v>
      </c>
      <c r="E1409" s="27" t="s">
        <v>4539</v>
      </c>
      <c r="F1409" s="37" t="s">
        <v>4011</v>
      </c>
    </row>
    <row r="1410" hidden="1" spans="2:6">
      <c r="B1410" s="36" t="s">
        <v>4540</v>
      </c>
      <c r="C1410" s="37" t="s">
        <v>4541</v>
      </c>
      <c r="D1410" s="26" t="s">
        <v>4542</v>
      </c>
      <c r="E1410" s="27" t="s">
        <v>4542</v>
      </c>
      <c r="F1410" s="37" t="s">
        <v>4011</v>
      </c>
    </row>
    <row r="1411" hidden="1" spans="2:6">
      <c r="B1411" s="36" t="s">
        <v>4543</v>
      </c>
      <c r="C1411" s="37" t="s">
        <v>4544</v>
      </c>
      <c r="D1411" s="26" t="s">
        <v>4545</v>
      </c>
      <c r="E1411" s="27" t="s">
        <v>4545</v>
      </c>
      <c r="F1411" s="37" t="s">
        <v>4011</v>
      </c>
    </row>
    <row r="1412" hidden="1" spans="2:6">
      <c r="B1412" s="36" t="s">
        <v>4546</v>
      </c>
      <c r="C1412" s="37" t="s">
        <v>4547</v>
      </c>
      <c r="D1412" s="26" t="s">
        <v>4548</v>
      </c>
      <c r="E1412" s="27" t="s">
        <v>4548</v>
      </c>
      <c r="F1412" s="37" t="s">
        <v>4011</v>
      </c>
    </row>
    <row r="1413" hidden="1" spans="2:6">
      <c r="B1413" s="36" t="s">
        <v>4549</v>
      </c>
      <c r="C1413" s="37" t="s">
        <v>4550</v>
      </c>
      <c r="D1413" s="26" t="s">
        <v>4551</v>
      </c>
      <c r="E1413" s="27" t="s">
        <v>4551</v>
      </c>
      <c r="F1413" s="37" t="s">
        <v>4011</v>
      </c>
    </row>
    <row r="1414" hidden="1" spans="2:6">
      <c r="B1414" s="36" t="s">
        <v>4552</v>
      </c>
      <c r="C1414" s="37" t="s">
        <v>4553</v>
      </c>
      <c r="D1414" s="26" t="s">
        <v>4554</v>
      </c>
      <c r="E1414" s="27" t="s">
        <v>4554</v>
      </c>
      <c r="F1414" s="37" t="s">
        <v>4011</v>
      </c>
    </row>
    <row r="1415" hidden="1" spans="2:6">
      <c r="B1415" s="36" t="s">
        <v>4555</v>
      </c>
      <c r="C1415" s="37" t="s">
        <v>4556</v>
      </c>
      <c r="D1415" s="26" t="s">
        <v>4557</v>
      </c>
      <c r="E1415" s="27" t="s">
        <v>4557</v>
      </c>
      <c r="F1415" s="37" t="s">
        <v>3136</v>
      </c>
    </row>
    <row r="1416" hidden="1" spans="2:6">
      <c r="B1416" s="36" t="s">
        <v>4558</v>
      </c>
      <c r="C1416" s="37" t="s">
        <v>4559</v>
      </c>
      <c r="D1416" s="26" t="s">
        <v>4560</v>
      </c>
      <c r="E1416" s="27" t="s">
        <v>4560</v>
      </c>
      <c r="F1416" s="37" t="s">
        <v>3136</v>
      </c>
    </row>
    <row r="1417" hidden="1" spans="2:6">
      <c r="B1417" s="36" t="s">
        <v>4561</v>
      </c>
      <c r="C1417" s="37" t="s">
        <v>4562</v>
      </c>
      <c r="D1417" s="26" t="s">
        <v>4563</v>
      </c>
      <c r="E1417" s="27" t="s">
        <v>4563</v>
      </c>
      <c r="F1417" s="37" t="s">
        <v>3136</v>
      </c>
    </row>
    <row r="1418" hidden="1" spans="2:6">
      <c r="B1418" s="36" t="s">
        <v>4564</v>
      </c>
      <c r="C1418" s="37" t="s">
        <v>4565</v>
      </c>
      <c r="D1418" s="26" t="s">
        <v>4566</v>
      </c>
      <c r="E1418" s="27" t="s">
        <v>4566</v>
      </c>
      <c r="F1418" s="37" t="s">
        <v>3136</v>
      </c>
    </row>
    <row r="1419" hidden="1" spans="2:6">
      <c r="B1419" s="36" t="s">
        <v>4567</v>
      </c>
      <c r="C1419" s="37" t="s">
        <v>4568</v>
      </c>
      <c r="D1419" s="26" t="s">
        <v>4569</v>
      </c>
      <c r="E1419" s="27" t="s">
        <v>4569</v>
      </c>
      <c r="F1419" s="37" t="s">
        <v>3136</v>
      </c>
    </row>
    <row r="1420" hidden="1" spans="2:6">
      <c r="B1420" s="36" t="s">
        <v>4570</v>
      </c>
      <c r="C1420" s="37" t="s">
        <v>4571</v>
      </c>
      <c r="D1420" s="26" t="s">
        <v>4572</v>
      </c>
      <c r="E1420" s="27" t="s">
        <v>4572</v>
      </c>
      <c r="F1420" s="37" t="s">
        <v>3136</v>
      </c>
    </row>
    <row r="1421" hidden="1" spans="2:6">
      <c r="B1421" s="36" t="s">
        <v>4573</v>
      </c>
      <c r="C1421" s="37" t="s">
        <v>4574</v>
      </c>
      <c r="D1421" s="26" t="s">
        <v>4575</v>
      </c>
      <c r="E1421" s="27" t="s">
        <v>4575</v>
      </c>
      <c r="F1421" s="37" t="s">
        <v>3136</v>
      </c>
    </row>
    <row r="1422" hidden="1" spans="2:6">
      <c r="B1422" s="36" t="s">
        <v>4576</v>
      </c>
      <c r="C1422" s="37" t="s">
        <v>4577</v>
      </c>
      <c r="D1422" s="26" t="s">
        <v>4578</v>
      </c>
      <c r="E1422" s="27" t="s">
        <v>4578</v>
      </c>
      <c r="F1422" s="37" t="s">
        <v>3136</v>
      </c>
    </row>
    <row r="1423" hidden="1" spans="2:6">
      <c r="B1423" s="36" t="s">
        <v>4579</v>
      </c>
      <c r="C1423" s="37" t="s">
        <v>4580</v>
      </c>
      <c r="D1423" s="26" t="s">
        <v>4581</v>
      </c>
      <c r="E1423" s="27" t="s">
        <v>4581</v>
      </c>
      <c r="F1423" s="37" t="s">
        <v>3136</v>
      </c>
    </row>
    <row r="1424" hidden="1" spans="2:6">
      <c r="B1424" s="36" t="s">
        <v>4582</v>
      </c>
      <c r="C1424" s="37" t="s">
        <v>4583</v>
      </c>
      <c r="D1424" s="26" t="s">
        <v>4584</v>
      </c>
      <c r="E1424" s="27" t="s">
        <v>4584</v>
      </c>
      <c r="F1424" s="37" t="s">
        <v>3136</v>
      </c>
    </row>
    <row r="1425" hidden="1" spans="2:6">
      <c r="B1425" s="36" t="s">
        <v>4585</v>
      </c>
      <c r="C1425" s="37" t="s">
        <v>4586</v>
      </c>
      <c r="D1425" s="26" t="s">
        <v>4587</v>
      </c>
      <c r="E1425" s="27" t="s">
        <v>4587</v>
      </c>
      <c r="F1425" s="37" t="s">
        <v>3136</v>
      </c>
    </row>
    <row r="1426" hidden="1" spans="2:6">
      <c r="B1426" s="36" t="s">
        <v>4588</v>
      </c>
      <c r="C1426" s="37" t="s">
        <v>4589</v>
      </c>
      <c r="D1426" s="26" t="s">
        <v>4590</v>
      </c>
      <c r="E1426" s="27" t="s">
        <v>4590</v>
      </c>
      <c r="F1426" s="37" t="s">
        <v>3136</v>
      </c>
    </row>
    <row r="1427" hidden="1" spans="2:6">
      <c r="B1427" s="36" t="s">
        <v>4591</v>
      </c>
      <c r="C1427" s="37" t="s">
        <v>4592</v>
      </c>
      <c r="D1427" s="26" t="s">
        <v>4593</v>
      </c>
      <c r="E1427" s="27" t="s">
        <v>4593</v>
      </c>
      <c r="F1427" s="37" t="s">
        <v>3136</v>
      </c>
    </row>
    <row r="1428" hidden="1" spans="2:6">
      <c r="B1428" s="36" t="s">
        <v>4594</v>
      </c>
      <c r="C1428" s="37" t="s">
        <v>4595</v>
      </c>
      <c r="D1428" s="26" t="s">
        <v>4596</v>
      </c>
      <c r="E1428" s="27" t="s">
        <v>4596</v>
      </c>
      <c r="F1428" s="37" t="s">
        <v>3136</v>
      </c>
    </row>
    <row r="1429" hidden="1" spans="2:6">
      <c r="B1429" s="36" t="s">
        <v>4597</v>
      </c>
      <c r="C1429" s="37" t="s">
        <v>4598</v>
      </c>
      <c r="D1429" s="26" t="s">
        <v>4599</v>
      </c>
      <c r="E1429" s="27" t="s">
        <v>4599</v>
      </c>
      <c r="F1429" s="37" t="s">
        <v>4600</v>
      </c>
    </row>
    <row r="1430" hidden="1" spans="2:6">
      <c r="B1430" s="36" t="s">
        <v>4601</v>
      </c>
      <c r="C1430" s="37" t="s">
        <v>4602</v>
      </c>
      <c r="D1430" s="26" t="s">
        <v>4603</v>
      </c>
      <c r="E1430" s="27" t="s">
        <v>4603</v>
      </c>
      <c r="F1430" s="37" t="s">
        <v>4604</v>
      </c>
    </row>
    <row r="1431" hidden="1" spans="2:6">
      <c r="B1431" s="36" t="s">
        <v>4605</v>
      </c>
      <c r="C1431" s="37" t="s">
        <v>4606</v>
      </c>
      <c r="D1431" s="26" t="s">
        <v>4607</v>
      </c>
      <c r="E1431" s="27" t="s">
        <v>4607</v>
      </c>
      <c r="F1431" s="36" t="s">
        <v>4608</v>
      </c>
    </row>
    <row r="1432" hidden="1" spans="2:6">
      <c r="B1432" s="36" t="s">
        <v>4609</v>
      </c>
      <c r="C1432" s="37" t="s">
        <v>4610</v>
      </c>
      <c r="D1432" s="26" t="s">
        <v>4611</v>
      </c>
      <c r="E1432" s="27" t="s">
        <v>4611</v>
      </c>
      <c r="F1432" s="36" t="s">
        <v>4612</v>
      </c>
    </row>
    <row r="1433" hidden="1" spans="2:6">
      <c r="B1433" s="36" t="s">
        <v>4613</v>
      </c>
      <c r="C1433" s="37" t="s">
        <v>4614</v>
      </c>
      <c r="D1433" s="26" t="s">
        <v>4615</v>
      </c>
      <c r="E1433" s="27" t="s">
        <v>4615</v>
      </c>
      <c r="F1433" s="36" t="s">
        <v>4616</v>
      </c>
    </row>
    <row r="1434" hidden="1" spans="2:6">
      <c r="B1434" s="36" t="s">
        <v>4617</v>
      </c>
      <c r="C1434" s="37" t="s">
        <v>4618</v>
      </c>
      <c r="D1434" s="26" t="s">
        <v>4619</v>
      </c>
      <c r="E1434" s="27" t="s">
        <v>4619</v>
      </c>
      <c r="F1434" s="36" t="s">
        <v>4620</v>
      </c>
    </row>
    <row r="1435" hidden="1" spans="2:6">
      <c r="B1435" s="36" t="s">
        <v>4621</v>
      </c>
      <c r="C1435" s="37" t="s">
        <v>4622</v>
      </c>
      <c r="D1435" s="26" t="s">
        <v>4623</v>
      </c>
      <c r="E1435" s="27" t="s">
        <v>4623</v>
      </c>
      <c r="F1435" s="36" t="s">
        <v>4624</v>
      </c>
    </row>
    <row r="1436" hidden="1" spans="2:6">
      <c r="B1436" s="36" t="s">
        <v>4625</v>
      </c>
      <c r="C1436" s="37" t="s">
        <v>4626</v>
      </c>
      <c r="D1436" s="26" t="s">
        <v>4627</v>
      </c>
      <c r="E1436" s="27" t="s">
        <v>4627</v>
      </c>
      <c r="F1436" s="36" t="s">
        <v>4628</v>
      </c>
    </row>
    <row r="1437" hidden="1" spans="2:6">
      <c r="B1437" s="36" t="s">
        <v>4629</v>
      </c>
      <c r="C1437" s="37" t="s">
        <v>4630</v>
      </c>
      <c r="D1437" s="26" t="s">
        <v>4631</v>
      </c>
      <c r="E1437" s="27" t="s">
        <v>4631</v>
      </c>
      <c r="F1437" s="36" t="s">
        <v>4632</v>
      </c>
    </row>
    <row r="1438" hidden="1" spans="2:6">
      <c r="B1438" s="36" t="s">
        <v>4633</v>
      </c>
      <c r="C1438" s="37" t="s">
        <v>4634</v>
      </c>
      <c r="D1438" s="26" t="s">
        <v>4635</v>
      </c>
      <c r="E1438" s="27" t="s">
        <v>4635</v>
      </c>
      <c r="F1438" s="36" t="s">
        <v>4636</v>
      </c>
    </row>
    <row r="1439" hidden="1" spans="2:6">
      <c r="B1439" s="36" t="s">
        <v>4637</v>
      </c>
      <c r="C1439" s="37" t="s">
        <v>4638</v>
      </c>
      <c r="D1439" s="26" t="s">
        <v>4639</v>
      </c>
      <c r="E1439" s="27" t="s">
        <v>4639</v>
      </c>
      <c r="F1439" s="36" t="s">
        <v>4636</v>
      </c>
    </row>
    <row r="1440" hidden="1" spans="2:6">
      <c r="B1440" s="36" t="s">
        <v>4640</v>
      </c>
      <c r="C1440" s="37" t="s">
        <v>4641</v>
      </c>
      <c r="D1440" s="26" t="s">
        <v>4642</v>
      </c>
      <c r="E1440" s="27" t="s">
        <v>4642</v>
      </c>
      <c r="F1440" s="36" t="s">
        <v>4636</v>
      </c>
    </row>
    <row r="1441" hidden="1" spans="2:6">
      <c r="B1441" s="36" t="s">
        <v>4643</v>
      </c>
      <c r="C1441" s="37" t="s">
        <v>4644</v>
      </c>
      <c r="D1441" s="26" t="s">
        <v>4645</v>
      </c>
      <c r="E1441" s="27" t="s">
        <v>4645</v>
      </c>
      <c r="F1441" s="36" t="s">
        <v>4636</v>
      </c>
    </row>
    <row r="1442" hidden="1" spans="2:6">
      <c r="B1442" s="36" t="s">
        <v>4646</v>
      </c>
      <c r="C1442" s="37" t="s">
        <v>4647</v>
      </c>
      <c r="D1442" s="26" t="s">
        <v>4648</v>
      </c>
      <c r="E1442" s="27" t="s">
        <v>4648</v>
      </c>
      <c r="F1442" s="36" t="s">
        <v>4649</v>
      </c>
    </row>
    <row r="1443" hidden="1" spans="2:6">
      <c r="B1443" s="36" t="s">
        <v>4650</v>
      </c>
      <c r="C1443" s="37" t="s">
        <v>4651</v>
      </c>
      <c r="D1443" s="26" t="s">
        <v>4652</v>
      </c>
      <c r="E1443" s="27" t="s">
        <v>4652</v>
      </c>
      <c r="F1443" s="36" t="s">
        <v>4653</v>
      </c>
    </row>
    <row r="1444" hidden="1" spans="2:6">
      <c r="B1444" s="36" t="s">
        <v>4654</v>
      </c>
      <c r="C1444" s="37" t="s">
        <v>4655</v>
      </c>
      <c r="D1444" s="26" t="s">
        <v>4656</v>
      </c>
      <c r="E1444" s="27" t="s">
        <v>4656</v>
      </c>
      <c r="F1444" s="36" t="s">
        <v>4653</v>
      </c>
    </row>
    <row r="1445" hidden="1" spans="2:6">
      <c r="B1445" s="36" t="s">
        <v>4657</v>
      </c>
      <c r="C1445" s="37" t="s">
        <v>4658</v>
      </c>
      <c r="D1445" s="26" t="s">
        <v>4659</v>
      </c>
      <c r="E1445" s="27" t="s">
        <v>4659</v>
      </c>
      <c r="F1445" s="36" t="s">
        <v>4653</v>
      </c>
    </row>
    <row r="1446" hidden="1" spans="2:6">
      <c r="B1446" s="36" t="s">
        <v>4660</v>
      </c>
      <c r="C1446" s="37" t="s">
        <v>4661</v>
      </c>
      <c r="D1446" s="26" t="s">
        <v>4662</v>
      </c>
      <c r="E1446" s="27" t="s">
        <v>4662</v>
      </c>
      <c r="F1446" s="36" t="s">
        <v>4653</v>
      </c>
    </row>
    <row r="1447" hidden="1" spans="2:6">
      <c r="B1447" s="36" t="s">
        <v>4663</v>
      </c>
      <c r="C1447" s="37" t="s">
        <v>4664</v>
      </c>
      <c r="D1447" s="26" t="s">
        <v>4665</v>
      </c>
      <c r="E1447" s="27" t="s">
        <v>4665</v>
      </c>
      <c r="F1447" s="36" t="s">
        <v>4653</v>
      </c>
    </row>
    <row r="1448" hidden="1" spans="2:6">
      <c r="B1448" s="36" t="s">
        <v>4666</v>
      </c>
      <c r="C1448" s="37" t="s">
        <v>4667</v>
      </c>
      <c r="D1448" s="26" t="s">
        <v>4668</v>
      </c>
      <c r="E1448" s="27" t="s">
        <v>4668</v>
      </c>
      <c r="F1448" s="36" t="s">
        <v>4669</v>
      </c>
    </row>
    <row r="1449" hidden="1" spans="2:6">
      <c r="B1449" s="36" t="s">
        <v>4670</v>
      </c>
      <c r="C1449" s="37" t="s">
        <v>4671</v>
      </c>
      <c r="D1449" s="26" t="s">
        <v>4672</v>
      </c>
      <c r="E1449" s="27" t="s">
        <v>4672</v>
      </c>
      <c r="F1449" s="36" t="s">
        <v>4669</v>
      </c>
    </row>
    <row r="1450" hidden="1" spans="2:6">
      <c r="B1450" s="36" t="s">
        <v>4673</v>
      </c>
      <c r="C1450" s="37" t="s">
        <v>4674</v>
      </c>
      <c r="D1450" s="26" t="s">
        <v>4675</v>
      </c>
      <c r="E1450" s="27" t="s">
        <v>4675</v>
      </c>
      <c r="F1450" s="36" t="s">
        <v>4676</v>
      </c>
    </row>
    <row r="1451" hidden="1" spans="2:6">
      <c r="B1451" s="36" t="s">
        <v>4677</v>
      </c>
      <c r="C1451" s="37" t="s">
        <v>4678</v>
      </c>
      <c r="D1451" s="26" t="s">
        <v>4679</v>
      </c>
      <c r="E1451" s="27" t="s">
        <v>4679</v>
      </c>
      <c r="F1451" s="36" t="s">
        <v>4680</v>
      </c>
    </row>
    <row r="1452" hidden="1" spans="2:6">
      <c r="B1452" s="36" t="s">
        <v>4681</v>
      </c>
      <c r="C1452" s="37" t="s">
        <v>4682</v>
      </c>
      <c r="D1452" s="26" t="s">
        <v>4683</v>
      </c>
      <c r="E1452" s="27" t="s">
        <v>4683</v>
      </c>
      <c r="F1452" s="36" t="s">
        <v>4684</v>
      </c>
    </row>
    <row r="1453" hidden="1" spans="2:6">
      <c r="B1453" s="36" t="s">
        <v>4685</v>
      </c>
      <c r="C1453" s="37" t="s">
        <v>4686</v>
      </c>
      <c r="D1453" s="26" t="s">
        <v>4687</v>
      </c>
      <c r="E1453" s="27" t="s">
        <v>4687</v>
      </c>
      <c r="F1453" s="36" t="s">
        <v>4676</v>
      </c>
    </row>
    <row r="1454" hidden="1" spans="2:6">
      <c r="B1454" s="36" t="s">
        <v>4688</v>
      </c>
      <c r="C1454" s="37" t="s">
        <v>4689</v>
      </c>
      <c r="D1454" s="26" t="s">
        <v>4690</v>
      </c>
      <c r="E1454" s="27" t="s">
        <v>4690</v>
      </c>
      <c r="F1454" s="36" t="s">
        <v>4691</v>
      </c>
    </row>
    <row r="1455" hidden="1" spans="2:6">
      <c r="B1455" s="36" t="s">
        <v>4692</v>
      </c>
      <c r="C1455" s="37" t="s">
        <v>4693</v>
      </c>
      <c r="D1455" s="26" t="s">
        <v>4694</v>
      </c>
      <c r="E1455" s="27" t="s">
        <v>4694</v>
      </c>
      <c r="F1455" s="36" t="s">
        <v>4695</v>
      </c>
    </row>
    <row r="1456" hidden="1" spans="2:6">
      <c r="B1456" s="36" t="s">
        <v>4696</v>
      </c>
      <c r="C1456" s="37" t="s">
        <v>4697</v>
      </c>
      <c r="D1456" s="26" t="s">
        <v>4698</v>
      </c>
      <c r="E1456" s="27" t="s">
        <v>4698</v>
      </c>
      <c r="F1456" s="36" t="s">
        <v>4699</v>
      </c>
    </row>
    <row r="1457" hidden="1" spans="2:6">
      <c r="B1457" s="36" t="s">
        <v>4700</v>
      </c>
      <c r="C1457" s="37" t="s">
        <v>4701</v>
      </c>
      <c r="D1457" s="26" t="s">
        <v>4702</v>
      </c>
      <c r="E1457" s="27" t="s">
        <v>4702</v>
      </c>
      <c r="F1457" s="36" t="s">
        <v>4699</v>
      </c>
    </row>
    <row r="1458" hidden="1" spans="2:6">
      <c r="B1458" s="36" t="s">
        <v>4703</v>
      </c>
      <c r="C1458" s="37" t="s">
        <v>4704</v>
      </c>
      <c r="D1458" s="26" t="s">
        <v>4705</v>
      </c>
      <c r="E1458" s="27" t="s">
        <v>4705</v>
      </c>
      <c r="F1458" s="36" t="s">
        <v>4699</v>
      </c>
    </row>
    <row r="1459" hidden="1" spans="2:6">
      <c r="B1459" s="36" t="s">
        <v>4706</v>
      </c>
      <c r="C1459" s="37" t="s">
        <v>4707</v>
      </c>
      <c r="D1459" s="26" t="s">
        <v>4708</v>
      </c>
      <c r="E1459" s="27" t="s">
        <v>4708</v>
      </c>
      <c r="F1459" s="36" t="s">
        <v>4699</v>
      </c>
    </row>
    <row r="1460" hidden="1" spans="2:6">
      <c r="B1460" s="36" t="s">
        <v>4709</v>
      </c>
      <c r="C1460" s="37" t="s">
        <v>4710</v>
      </c>
      <c r="D1460" s="26" t="s">
        <v>4711</v>
      </c>
      <c r="E1460" s="27" t="s">
        <v>4711</v>
      </c>
      <c r="F1460" s="36" t="s">
        <v>4712</v>
      </c>
    </row>
    <row r="1461" hidden="1" spans="2:6">
      <c r="B1461" s="36" t="s">
        <v>4713</v>
      </c>
      <c r="C1461" s="37" t="s">
        <v>4714</v>
      </c>
      <c r="D1461" s="26" t="s">
        <v>4715</v>
      </c>
      <c r="E1461" s="27" t="s">
        <v>4715</v>
      </c>
      <c r="F1461" s="36" t="s">
        <v>4712</v>
      </c>
    </row>
    <row r="1462" hidden="1" spans="2:6">
      <c r="B1462" s="36" t="s">
        <v>4716</v>
      </c>
      <c r="C1462" s="37" t="s">
        <v>4717</v>
      </c>
      <c r="D1462" s="26" t="s">
        <v>4718</v>
      </c>
      <c r="E1462" s="27" t="s">
        <v>4718</v>
      </c>
      <c r="F1462" s="36" t="s">
        <v>4712</v>
      </c>
    </row>
    <row r="1463" hidden="1" spans="2:6">
      <c r="B1463" s="36" t="s">
        <v>4719</v>
      </c>
      <c r="C1463" s="37" t="s">
        <v>4720</v>
      </c>
      <c r="D1463" s="26" t="s">
        <v>4721</v>
      </c>
      <c r="E1463" s="27" t="s">
        <v>4721</v>
      </c>
      <c r="F1463" s="36" t="s">
        <v>4712</v>
      </c>
    </row>
    <row r="1464" hidden="1" spans="2:6">
      <c r="B1464" s="36" t="s">
        <v>4722</v>
      </c>
      <c r="C1464" s="37" t="s">
        <v>4723</v>
      </c>
      <c r="D1464" s="26" t="s">
        <v>4724</v>
      </c>
      <c r="E1464" s="27" t="s">
        <v>4724</v>
      </c>
      <c r="F1464" s="36" t="s">
        <v>4725</v>
      </c>
    </row>
    <row r="1465" hidden="1" spans="2:6">
      <c r="B1465" s="36" t="s">
        <v>4726</v>
      </c>
      <c r="C1465" s="37" t="s">
        <v>4727</v>
      </c>
      <c r="D1465" s="26" t="s">
        <v>4728</v>
      </c>
      <c r="E1465" s="27" t="s">
        <v>4728</v>
      </c>
      <c r="F1465" s="36" t="s">
        <v>4729</v>
      </c>
    </row>
    <row r="1466" hidden="1" spans="2:6">
      <c r="B1466" s="36" t="s">
        <v>4730</v>
      </c>
      <c r="C1466" s="37" t="s">
        <v>4731</v>
      </c>
      <c r="D1466" s="26" t="s">
        <v>4732</v>
      </c>
      <c r="E1466" s="27" t="s">
        <v>4732</v>
      </c>
      <c r="F1466" s="36" t="s">
        <v>716</v>
      </c>
    </row>
    <row r="1467" hidden="1" spans="2:6">
      <c r="B1467" s="36" t="s">
        <v>4733</v>
      </c>
      <c r="C1467" s="37" t="s">
        <v>4734</v>
      </c>
      <c r="D1467" s="26" t="s">
        <v>4735</v>
      </c>
      <c r="E1467" s="27" t="s">
        <v>4735</v>
      </c>
      <c r="F1467" s="36" t="s">
        <v>716</v>
      </c>
    </row>
    <row r="1468" hidden="1" spans="2:6">
      <c r="B1468" s="36" t="s">
        <v>4736</v>
      </c>
      <c r="C1468" s="37" t="s">
        <v>4737</v>
      </c>
      <c r="D1468" s="26" t="s">
        <v>4738</v>
      </c>
      <c r="E1468" s="27" t="s">
        <v>4738</v>
      </c>
      <c r="F1468" s="36" t="s">
        <v>716</v>
      </c>
    </row>
    <row r="1469" hidden="1" spans="2:6">
      <c r="B1469" s="36" t="s">
        <v>4739</v>
      </c>
      <c r="C1469" s="37" t="s">
        <v>4740</v>
      </c>
      <c r="D1469" s="26" t="s">
        <v>4741</v>
      </c>
      <c r="E1469" s="27" t="s">
        <v>4741</v>
      </c>
      <c r="F1469" s="36" t="s">
        <v>716</v>
      </c>
    </row>
    <row r="1470" hidden="1" spans="2:6">
      <c r="B1470" s="36" t="s">
        <v>4742</v>
      </c>
      <c r="C1470" s="37" t="s">
        <v>4743</v>
      </c>
      <c r="D1470" s="26" t="s">
        <v>4744</v>
      </c>
      <c r="E1470" s="27" t="s">
        <v>4744</v>
      </c>
      <c r="F1470" s="36" t="s">
        <v>716</v>
      </c>
    </row>
    <row r="1471" hidden="1" spans="2:6">
      <c r="B1471" s="36" t="s">
        <v>4745</v>
      </c>
      <c r="C1471" s="37" t="s">
        <v>4746</v>
      </c>
      <c r="D1471" s="26" t="s">
        <v>4747</v>
      </c>
      <c r="E1471" s="27" t="s">
        <v>4747</v>
      </c>
      <c r="F1471" s="36" t="s">
        <v>716</v>
      </c>
    </row>
    <row r="1472" hidden="1" spans="2:6">
      <c r="B1472" s="36" t="s">
        <v>4748</v>
      </c>
      <c r="C1472" s="37" t="s">
        <v>4749</v>
      </c>
      <c r="D1472" s="26" t="s">
        <v>4750</v>
      </c>
      <c r="E1472" s="27" t="s">
        <v>4750</v>
      </c>
      <c r="F1472" s="36" t="s">
        <v>716</v>
      </c>
    </row>
    <row r="1473" hidden="1" spans="2:6">
      <c r="B1473" s="36" t="s">
        <v>4751</v>
      </c>
      <c r="C1473" s="37" t="s">
        <v>4752</v>
      </c>
      <c r="D1473" s="26" t="s">
        <v>4753</v>
      </c>
      <c r="E1473" s="27" t="s">
        <v>4753</v>
      </c>
      <c r="F1473" s="36" t="s">
        <v>716</v>
      </c>
    </row>
    <row r="1474" hidden="1" spans="2:6">
      <c r="B1474" s="36" t="s">
        <v>4754</v>
      </c>
      <c r="C1474" s="37" t="s">
        <v>4755</v>
      </c>
      <c r="D1474" s="26" t="s">
        <v>4756</v>
      </c>
      <c r="E1474" s="27" t="s">
        <v>4756</v>
      </c>
      <c r="F1474" s="36" t="s">
        <v>716</v>
      </c>
    </row>
    <row r="1475" hidden="1" spans="2:6">
      <c r="B1475" s="36" t="s">
        <v>4757</v>
      </c>
      <c r="C1475" s="37" t="s">
        <v>4758</v>
      </c>
      <c r="D1475" s="26" t="s">
        <v>4759</v>
      </c>
      <c r="E1475" s="27" t="s">
        <v>4759</v>
      </c>
      <c r="F1475" s="36" t="s">
        <v>716</v>
      </c>
    </row>
    <row r="1476" hidden="1" spans="2:6">
      <c r="B1476" s="36" t="s">
        <v>4760</v>
      </c>
      <c r="C1476" s="37" t="s">
        <v>4761</v>
      </c>
      <c r="D1476" s="26" t="s">
        <v>4762</v>
      </c>
      <c r="E1476" s="27" t="s">
        <v>4762</v>
      </c>
      <c r="F1476" s="36" t="s">
        <v>716</v>
      </c>
    </row>
    <row r="1477" hidden="1" spans="2:6">
      <c r="B1477" s="36" t="s">
        <v>4763</v>
      </c>
      <c r="C1477" s="37" t="s">
        <v>4764</v>
      </c>
      <c r="D1477" s="26" t="s">
        <v>4765</v>
      </c>
      <c r="E1477" s="27" t="s">
        <v>4765</v>
      </c>
      <c r="F1477" s="36" t="s">
        <v>4766</v>
      </c>
    </row>
    <row r="1478" hidden="1" spans="2:6">
      <c r="B1478" s="36" t="s">
        <v>4767</v>
      </c>
      <c r="C1478" s="37" t="s">
        <v>4768</v>
      </c>
      <c r="D1478" s="26" t="s">
        <v>4769</v>
      </c>
      <c r="E1478" s="27" t="s">
        <v>4769</v>
      </c>
      <c r="F1478" s="36" t="s">
        <v>4766</v>
      </c>
    </row>
    <row r="1479" hidden="1" spans="2:6">
      <c r="B1479" s="36" t="s">
        <v>4770</v>
      </c>
      <c r="C1479" s="37" t="s">
        <v>4771</v>
      </c>
      <c r="D1479" s="26" t="s">
        <v>4772</v>
      </c>
      <c r="E1479" s="27" t="s">
        <v>4772</v>
      </c>
      <c r="F1479" s="36" t="s">
        <v>688</v>
      </c>
    </row>
    <row r="1480" hidden="1" spans="2:6">
      <c r="B1480" s="36" t="s">
        <v>4773</v>
      </c>
      <c r="C1480" s="37" t="s">
        <v>4774</v>
      </c>
      <c r="D1480" s="26" t="s">
        <v>4775</v>
      </c>
      <c r="E1480" s="27" t="s">
        <v>4775</v>
      </c>
      <c r="F1480" s="36" t="s">
        <v>688</v>
      </c>
    </row>
    <row r="1481" hidden="1" spans="2:6">
      <c r="B1481" s="36" t="s">
        <v>4776</v>
      </c>
      <c r="C1481" s="37" t="s">
        <v>4777</v>
      </c>
      <c r="D1481" s="26" t="s">
        <v>4778</v>
      </c>
      <c r="E1481" s="27" t="s">
        <v>4778</v>
      </c>
      <c r="F1481" s="36" t="s">
        <v>688</v>
      </c>
    </row>
    <row r="1482" hidden="1" spans="2:6">
      <c r="B1482" s="36" t="s">
        <v>4779</v>
      </c>
      <c r="C1482" s="37" t="s">
        <v>4780</v>
      </c>
      <c r="D1482" s="26" t="s">
        <v>4781</v>
      </c>
      <c r="E1482" s="27" t="s">
        <v>4781</v>
      </c>
      <c r="F1482" s="36" t="s">
        <v>688</v>
      </c>
    </row>
    <row r="1483" hidden="1" spans="2:6">
      <c r="B1483" s="36" t="s">
        <v>4782</v>
      </c>
      <c r="C1483" s="37" t="s">
        <v>4783</v>
      </c>
      <c r="D1483" s="26" t="s">
        <v>4784</v>
      </c>
      <c r="E1483" s="27" t="s">
        <v>4784</v>
      </c>
      <c r="F1483" s="36" t="s">
        <v>688</v>
      </c>
    </row>
    <row r="1484" hidden="1" spans="2:6">
      <c r="B1484" s="36" t="s">
        <v>4785</v>
      </c>
      <c r="C1484" s="37" t="s">
        <v>4786</v>
      </c>
      <c r="D1484" s="26" t="s">
        <v>4787</v>
      </c>
      <c r="E1484" s="27" t="s">
        <v>4787</v>
      </c>
      <c r="F1484" s="36" t="s">
        <v>688</v>
      </c>
    </row>
    <row r="1485" hidden="1" spans="2:6">
      <c r="B1485" s="36" t="s">
        <v>4788</v>
      </c>
      <c r="C1485" s="37" t="s">
        <v>4789</v>
      </c>
      <c r="D1485" s="26" t="s">
        <v>4790</v>
      </c>
      <c r="E1485" s="27" t="s">
        <v>4790</v>
      </c>
      <c r="F1485" s="36" t="s">
        <v>4791</v>
      </c>
    </row>
    <row r="1486" hidden="1" spans="2:6">
      <c r="B1486" s="36" t="s">
        <v>4792</v>
      </c>
      <c r="C1486" s="37" t="s">
        <v>4793</v>
      </c>
      <c r="D1486" s="26" t="s">
        <v>4794</v>
      </c>
      <c r="E1486" s="27" t="s">
        <v>4794</v>
      </c>
      <c r="F1486" s="36" t="s">
        <v>4791</v>
      </c>
    </row>
    <row r="1487" hidden="1" spans="2:6">
      <c r="B1487" s="36" t="s">
        <v>4795</v>
      </c>
      <c r="C1487" s="37" t="s">
        <v>4796</v>
      </c>
      <c r="D1487" s="26" t="s">
        <v>4797</v>
      </c>
      <c r="E1487" s="27" t="s">
        <v>4797</v>
      </c>
      <c r="F1487" s="36" t="s">
        <v>4798</v>
      </c>
    </row>
    <row r="1488" hidden="1" spans="2:6">
      <c r="B1488" s="36" t="s">
        <v>4799</v>
      </c>
      <c r="C1488" s="37" t="s">
        <v>4800</v>
      </c>
      <c r="D1488" s="26" t="s">
        <v>4801</v>
      </c>
      <c r="E1488" s="27" t="s">
        <v>4801</v>
      </c>
      <c r="F1488" s="36" t="s">
        <v>4798</v>
      </c>
    </row>
    <row r="1489" hidden="1" spans="2:6">
      <c r="B1489" s="36" t="s">
        <v>4802</v>
      </c>
      <c r="C1489" s="37" t="s">
        <v>4803</v>
      </c>
      <c r="D1489" s="26" t="s">
        <v>4804</v>
      </c>
      <c r="E1489" s="27" t="s">
        <v>4804</v>
      </c>
      <c r="F1489" s="37" t="s">
        <v>4805</v>
      </c>
    </row>
    <row r="1490" hidden="1" spans="2:6">
      <c r="B1490" s="36" t="s">
        <v>4806</v>
      </c>
      <c r="C1490" s="37" t="s">
        <v>4807</v>
      </c>
      <c r="D1490" s="26" t="s">
        <v>4808</v>
      </c>
      <c r="E1490" s="27" t="s">
        <v>4808</v>
      </c>
      <c r="F1490" s="37" t="s">
        <v>4805</v>
      </c>
    </row>
    <row r="1491" hidden="1" spans="2:6">
      <c r="B1491" s="36" t="s">
        <v>4809</v>
      </c>
      <c r="C1491" s="37" t="s">
        <v>4810</v>
      </c>
      <c r="D1491" s="26" t="s">
        <v>4811</v>
      </c>
      <c r="E1491" s="27" t="s">
        <v>4811</v>
      </c>
      <c r="F1491" s="36" t="s">
        <v>695</v>
      </c>
    </row>
    <row r="1492" hidden="1" spans="2:6">
      <c r="B1492" s="36" t="s">
        <v>4812</v>
      </c>
      <c r="C1492" s="37" t="s">
        <v>4813</v>
      </c>
      <c r="D1492" s="26" t="s">
        <v>4814</v>
      </c>
      <c r="E1492" s="27" t="s">
        <v>4814</v>
      </c>
      <c r="F1492" s="36" t="s">
        <v>4815</v>
      </c>
    </row>
    <row r="1493" hidden="1" spans="2:6">
      <c r="B1493" s="36" t="s">
        <v>4816</v>
      </c>
      <c r="C1493" s="37" t="s">
        <v>4817</v>
      </c>
      <c r="D1493" s="26" t="s">
        <v>4818</v>
      </c>
      <c r="E1493" s="27" t="s">
        <v>4818</v>
      </c>
      <c r="F1493" s="36" t="s">
        <v>4819</v>
      </c>
    </row>
    <row r="1494" hidden="1" spans="2:6">
      <c r="B1494" s="36" t="s">
        <v>4820</v>
      </c>
      <c r="C1494" s="37" t="s">
        <v>4821</v>
      </c>
      <c r="D1494" s="26" t="s">
        <v>4822</v>
      </c>
      <c r="E1494" s="27" t="s">
        <v>4822</v>
      </c>
      <c r="F1494" s="36" t="s">
        <v>4819</v>
      </c>
    </row>
    <row r="1495" hidden="1" spans="2:6">
      <c r="B1495" s="36" t="s">
        <v>4823</v>
      </c>
      <c r="C1495" s="37" t="s">
        <v>4824</v>
      </c>
      <c r="D1495" s="26" t="s">
        <v>4825</v>
      </c>
      <c r="E1495" s="27" t="s">
        <v>4825</v>
      </c>
      <c r="F1495" s="36" t="s">
        <v>4826</v>
      </c>
    </row>
    <row r="1496" hidden="1" spans="2:6">
      <c r="B1496" s="36" t="s">
        <v>4827</v>
      </c>
      <c r="C1496" s="37" t="s">
        <v>4828</v>
      </c>
      <c r="D1496" s="26" t="s">
        <v>4829</v>
      </c>
      <c r="E1496" s="27" t="s">
        <v>4829</v>
      </c>
      <c r="F1496" s="36" t="s">
        <v>4830</v>
      </c>
    </row>
    <row r="1497" hidden="1" spans="2:6">
      <c r="B1497" s="36" t="s">
        <v>4831</v>
      </c>
      <c r="C1497" s="37" t="s">
        <v>4832</v>
      </c>
      <c r="D1497" s="26" t="s">
        <v>4833</v>
      </c>
      <c r="E1497" s="27" t="s">
        <v>4833</v>
      </c>
      <c r="F1497" s="36" t="s">
        <v>4834</v>
      </c>
    </row>
    <row r="1498" hidden="1" spans="2:6">
      <c r="B1498" s="36" t="s">
        <v>4835</v>
      </c>
      <c r="C1498" s="37" t="s">
        <v>4836</v>
      </c>
      <c r="D1498" s="26" t="s">
        <v>4837</v>
      </c>
      <c r="E1498" s="27" t="s">
        <v>4837</v>
      </c>
      <c r="F1498" s="36" t="s">
        <v>4838</v>
      </c>
    </row>
    <row r="1499" hidden="1" spans="2:6">
      <c r="B1499" s="36" t="s">
        <v>4839</v>
      </c>
      <c r="C1499" s="37" t="s">
        <v>4840</v>
      </c>
      <c r="D1499" s="26" t="s">
        <v>4841</v>
      </c>
      <c r="E1499" s="27" t="s">
        <v>4841</v>
      </c>
      <c r="F1499" s="36" t="s">
        <v>699</v>
      </c>
    </row>
    <row r="1500" hidden="1" spans="2:6">
      <c r="B1500" s="36" t="s">
        <v>4842</v>
      </c>
      <c r="C1500" s="37" t="s">
        <v>4843</v>
      </c>
      <c r="D1500" s="26" t="s">
        <v>4844</v>
      </c>
      <c r="E1500" s="27" t="s">
        <v>4844</v>
      </c>
      <c r="F1500" s="36" t="s">
        <v>699</v>
      </c>
    </row>
    <row r="1501" hidden="1" spans="2:6">
      <c r="B1501" s="36" t="s">
        <v>4845</v>
      </c>
      <c r="C1501" s="37" t="s">
        <v>4846</v>
      </c>
      <c r="D1501" s="26" t="s">
        <v>4847</v>
      </c>
      <c r="E1501" s="27" t="s">
        <v>4847</v>
      </c>
      <c r="F1501" s="36" t="s">
        <v>709</v>
      </c>
    </row>
    <row r="1502" hidden="1" spans="2:6">
      <c r="B1502" s="36" t="s">
        <v>4848</v>
      </c>
      <c r="C1502" s="37" t="s">
        <v>4849</v>
      </c>
      <c r="D1502" s="26" t="s">
        <v>4850</v>
      </c>
      <c r="E1502" s="27" t="s">
        <v>4850</v>
      </c>
      <c r="F1502" s="36" t="s">
        <v>709</v>
      </c>
    </row>
    <row r="1503" hidden="1" spans="2:6">
      <c r="B1503" s="36" t="s">
        <v>4851</v>
      </c>
      <c r="C1503" s="37" t="s">
        <v>4852</v>
      </c>
      <c r="D1503" s="26" t="s">
        <v>4853</v>
      </c>
      <c r="E1503" s="27" t="s">
        <v>4853</v>
      </c>
      <c r="F1503" s="36" t="s">
        <v>4854</v>
      </c>
    </row>
    <row r="1504" hidden="1" spans="2:6">
      <c r="B1504" s="36" t="s">
        <v>4855</v>
      </c>
      <c r="C1504" s="37" t="s">
        <v>4856</v>
      </c>
      <c r="D1504" s="26" t="s">
        <v>4857</v>
      </c>
      <c r="E1504" s="27" t="s">
        <v>4857</v>
      </c>
      <c r="F1504" s="36" t="s">
        <v>4858</v>
      </c>
    </row>
    <row r="1505" hidden="1" spans="2:6">
      <c r="B1505" s="36" t="s">
        <v>4859</v>
      </c>
      <c r="C1505" s="37" t="s">
        <v>4860</v>
      </c>
      <c r="D1505" s="26" t="s">
        <v>4861</v>
      </c>
      <c r="E1505" s="27" t="s">
        <v>4861</v>
      </c>
      <c r="F1505" s="36" t="s">
        <v>4862</v>
      </c>
    </row>
    <row r="1506" hidden="1" spans="2:6">
      <c r="B1506" s="36" t="s">
        <v>4863</v>
      </c>
      <c r="C1506" s="37" t="s">
        <v>4864</v>
      </c>
      <c r="D1506" s="26" t="s">
        <v>4865</v>
      </c>
      <c r="E1506" s="27" t="s">
        <v>4865</v>
      </c>
      <c r="F1506" s="36" t="s">
        <v>4866</v>
      </c>
    </row>
    <row r="1507" hidden="1" spans="2:6">
      <c r="B1507" s="36" t="s">
        <v>4867</v>
      </c>
      <c r="C1507" s="37" t="s">
        <v>4868</v>
      </c>
      <c r="D1507" s="26" t="s">
        <v>4869</v>
      </c>
      <c r="E1507" s="27" t="s">
        <v>4869</v>
      </c>
      <c r="F1507" s="36" t="s">
        <v>4870</v>
      </c>
    </row>
    <row r="1508" hidden="1" spans="2:6">
      <c r="B1508" s="36" t="s">
        <v>4871</v>
      </c>
      <c r="C1508" s="37" t="s">
        <v>4872</v>
      </c>
      <c r="D1508" s="26" t="s">
        <v>4873</v>
      </c>
      <c r="E1508" s="27" t="s">
        <v>4873</v>
      </c>
      <c r="F1508" s="36" t="s">
        <v>4874</v>
      </c>
    </row>
    <row r="1509" hidden="1" spans="2:6">
      <c r="B1509" s="36" t="s">
        <v>4875</v>
      </c>
      <c r="C1509" s="37" t="s">
        <v>4876</v>
      </c>
      <c r="D1509" s="26" t="s">
        <v>4877</v>
      </c>
      <c r="E1509" s="27" t="s">
        <v>4877</v>
      </c>
      <c r="F1509" s="36" t="s">
        <v>4878</v>
      </c>
    </row>
    <row r="1510" hidden="1" spans="2:6">
      <c r="B1510" s="36" t="s">
        <v>4879</v>
      </c>
      <c r="C1510" s="37" t="s">
        <v>4880</v>
      </c>
      <c r="D1510" s="26" t="s">
        <v>4881</v>
      </c>
      <c r="E1510" s="27" t="s">
        <v>4881</v>
      </c>
      <c r="F1510" s="36" t="s">
        <v>4882</v>
      </c>
    </row>
    <row r="1511" hidden="1" spans="2:6">
      <c r="B1511" s="36" t="s">
        <v>4883</v>
      </c>
      <c r="C1511" s="37" t="s">
        <v>4884</v>
      </c>
      <c r="D1511" s="26" t="s">
        <v>4885</v>
      </c>
      <c r="E1511" s="27" t="s">
        <v>4885</v>
      </c>
      <c r="F1511" s="36" t="s">
        <v>4886</v>
      </c>
    </row>
    <row r="1512" hidden="1" spans="2:6">
      <c r="B1512" s="36" t="s">
        <v>4887</v>
      </c>
      <c r="C1512" s="37" t="s">
        <v>4888</v>
      </c>
      <c r="D1512" s="26" t="s">
        <v>4889</v>
      </c>
      <c r="E1512" s="27" t="s">
        <v>4889</v>
      </c>
      <c r="F1512" s="36" t="s">
        <v>4890</v>
      </c>
    </row>
    <row r="1513" hidden="1" spans="2:6">
      <c r="B1513" s="36" t="s">
        <v>4891</v>
      </c>
      <c r="C1513" s="37" t="s">
        <v>4892</v>
      </c>
      <c r="D1513" s="26" t="s">
        <v>4893</v>
      </c>
      <c r="E1513" s="27" t="s">
        <v>4893</v>
      </c>
      <c r="F1513" s="36" t="s">
        <v>788</v>
      </c>
    </row>
    <row r="1514" hidden="1" spans="2:6">
      <c r="B1514" s="36" t="s">
        <v>4894</v>
      </c>
      <c r="C1514" s="37" t="s">
        <v>4895</v>
      </c>
      <c r="D1514" s="26" t="s">
        <v>4896</v>
      </c>
      <c r="E1514" s="27" t="s">
        <v>4896</v>
      </c>
      <c r="F1514" s="36" t="s">
        <v>4897</v>
      </c>
    </row>
    <row r="1515" hidden="1" spans="2:6">
      <c r="B1515" s="36" t="s">
        <v>4898</v>
      </c>
      <c r="C1515" s="37" t="s">
        <v>4899</v>
      </c>
      <c r="D1515" s="26" t="s">
        <v>4900</v>
      </c>
      <c r="E1515" s="27" t="s">
        <v>4900</v>
      </c>
      <c r="F1515" s="36" t="s">
        <v>4901</v>
      </c>
    </row>
    <row r="1516" hidden="1" spans="2:6">
      <c r="B1516" s="36" t="s">
        <v>4902</v>
      </c>
      <c r="C1516" s="37" t="s">
        <v>4903</v>
      </c>
      <c r="D1516" s="26" t="s">
        <v>4904</v>
      </c>
      <c r="E1516" s="27" t="s">
        <v>4904</v>
      </c>
      <c r="F1516" s="36" t="s">
        <v>4905</v>
      </c>
    </row>
    <row r="1517" hidden="1" spans="2:6">
      <c r="B1517" s="36" t="s">
        <v>4906</v>
      </c>
      <c r="C1517" s="37" t="s">
        <v>4907</v>
      </c>
      <c r="D1517" s="26" t="s">
        <v>4908</v>
      </c>
      <c r="E1517" s="27" t="s">
        <v>4908</v>
      </c>
      <c r="F1517" s="36" t="s">
        <v>4909</v>
      </c>
    </row>
    <row r="1518" hidden="1" spans="2:6">
      <c r="B1518" s="36" t="s">
        <v>4910</v>
      </c>
      <c r="C1518" s="37" t="s">
        <v>4911</v>
      </c>
      <c r="D1518" s="26" t="s">
        <v>4912</v>
      </c>
      <c r="E1518" s="27" t="s">
        <v>4912</v>
      </c>
      <c r="F1518" s="36" t="s">
        <v>4913</v>
      </c>
    </row>
    <row r="1519" hidden="1" spans="2:6">
      <c r="B1519" s="36" t="s">
        <v>4914</v>
      </c>
      <c r="C1519" s="37" t="s">
        <v>4915</v>
      </c>
      <c r="D1519" s="26" t="s">
        <v>4916</v>
      </c>
      <c r="E1519" s="27" t="s">
        <v>4916</v>
      </c>
      <c r="F1519" s="36" t="s">
        <v>4917</v>
      </c>
    </row>
    <row r="1520" hidden="1" spans="2:6">
      <c r="B1520" s="36" t="s">
        <v>4918</v>
      </c>
      <c r="C1520" s="37" t="s">
        <v>4919</v>
      </c>
      <c r="D1520" s="26" t="s">
        <v>4920</v>
      </c>
      <c r="E1520" s="27" t="s">
        <v>4920</v>
      </c>
      <c r="F1520" s="36" t="s">
        <v>4921</v>
      </c>
    </row>
    <row r="1521" hidden="1" spans="2:6">
      <c r="B1521" s="36" t="s">
        <v>4922</v>
      </c>
      <c r="C1521" s="37" t="s">
        <v>4923</v>
      </c>
      <c r="D1521" s="26" t="s">
        <v>4924</v>
      </c>
      <c r="E1521" s="27" t="s">
        <v>4924</v>
      </c>
      <c r="F1521" s="36" t="s">
        <v>4925</v>
      </c>
    </row>
    <row r="1522" hidden="1" spans="2:6">
      <c r="B1522" s="36" t="s">
        <v>4926</v>
      </c>
      <c r="C1522" s="37" t="s">
        <v>4927</v>
      </c>
      <c r="D1522" s="26" t="s">
        <v>4928</v>
      </c>
      <c r="E1522" s="27" t="s">
        <v>4928</v>
      </c>
      <c r="F1522" s="37" t="s">
        <v>4929</v>
      </c>
    </row>
    <row r="1523" hidden="1" spans="2:6">
      <c r="B1523" s="36" t="s">
        <v>4930</v>
      </c>
      <c r="C1523" s="37" t="s">
        <v>4931</v>
      </c>
      <c r="D1523" s="26" t="s">
        <v>4932</v>
      </c>
      <c r="E1523" s="27" t="s">
        <v>4932</v>
      </c>
      <c r="F1523" s="37" t="s">
        <v>4933</v>
      </c>
    </row>
    <row r="1524" hidden="1" spans="2:6">
      <c r="B1524" s="36" t="s">
        <v>4934</v>
      </c>
      <c r="C1524" s="37" t="s">
        <v>4935</v>
      </c>
      <c r="D1524" s="26" t="s">
        <v>4936</v>
      </c>
      <c r="E1524" s="27" t="s">
        <v>4936</v>
      </c>
      <c r="F1524" s="37" t="s">
        <v>892</v>
      </c>
    </row>
    <row r="1525" hidden="1" spans="2:6">
      <c r="B1525" s="36" t="s">
        <v>4937</v>
      </c>
      <c r="C1525" s="37" t="s">
        <v>4938</v>
      </c>
      <c r="D1525" s="26" t="s">
        <v>4939</v>
      </c>
      <c r="E1525" s="27" t="s">
        <v>4939</v>
      </c>
      <c r="F1525" s="37" t="s">
        <v>892</v>
      </c>
    </row>
    <row r="1526" hidden="1" spans="2:6">
      <c r="B1526" s="36" t="s">
        <v>4940</v>
      </c>
      <c r="C1526" s="37" t="s">
        <v>4941</v>
      </c>
      <c r="D1526" s="26" t="s">
        <v>4942</v>
      </c>
      <c r="E1526" s="27" t="s">
        <v>4942</v>
      </c>
      <c r="F1526" s="37" t="s">
        <v>892</v>
      </c>
    </row>
    <row r="1527" spans="2:6">
      <c r="B1527" s="12"/>
      <c r="C1527" s="1"/>
      <c r="D1527" s="1"/>
      <c r="E1527" s="1"/>
    </row>
    <row r="1528" spans="2:6">
      <c r="B1528" s="12"/>
      <c r="C1528" s="1"/>
      <c r="D1528" s="1"/>
      <c r="E1528" s="1"/>
    </row>
    <row r="1529" spans="2:6">
      <c r="B1529" s="12"/>
      <c r="C1529" s="1"/>
      <c r="D1529" s="1"/>
      <c r="E1529" s="1"/>
    </row>
    <row r="1530" spans="2:6">
      <c r="B1530" s="12"/>
      <c r="C1530" s="1"/>
      <c r="D1530" s="1"/>
      <c r="E1530" s="1"/>
    </row>
    <row r="1531" spans="2:6">
      <c r="B1531" s="12"/>
      <c r="C1531" s="1"/>
      <c r="D1531" s="1"/>
      <c r="E1531" s="1"/>
    </row>
    <row r="1532" spans="2:6">
      <c r="B1532" s="12"/>
      <c r="C1532" s="1"/>
      <c r="D1532" s="1"/>
      <c r="E1532" s="1"/>
    </row>
    <row r="1533" spans="2:6">
      <c r="B1533" s="12"/>
      <c r="C1533" s="1"/>
      <c r="D1533" s="1"/>
      <c r="E1533" s="1"/>
    </row>
    <row r="1534" spans="2:6">
      <c r="B1534" s="12"/>
      <c r="C1534" s="1"/>
      <c r="D1534" s="1"/>
      <c r="E1534" s="1"/>
    </row>
    <row r="1535" spans="2:6">
      <c r="B1535" s="12"/>
      <c r="C1535" s="1"/>
      <c r="D1535" s="1"/>
      <c r="E1535" s="1"/>
    </row>
    <row r="1536" spans="2:6">
      <c r="B1536" s="12"/>
      <c r="C1536" s="1"/>
      <c r="D1536" s="1"/>
      <c r="E1536" s="1"/>
    </row>
    <row r="1537" spans="2:5">
      <c r="B1537" s="12"/>
      <c r="C1537" s="1"/>
      <c r="D1537" s="1"/>
      <c r="E1537" s="1"/>
    </row>
    <row r="1538" spans="2:5">
      <c r="B1538" s="12"/>
      <c r="C1538" s="1"/>
      <c r="D1538" s="1"/>
      <c r="E1538" s="1"/>
    </row>
    <row r="1539" spans="2:5">
      <c r="B1539" s="12"/>
      <c r="C1539" s="1"/>
      <c r="D1539" s="1"/>
      <c r="E1539" s="1"/>
    </row>
    <row r="1540" spans="2:5">
      <c r="B1540" s="12"/>
      <c r="C1540" s="1"/>
      <c r="D1540" s="1"/>
      <c r="E1540" s="1"/>
    </row>
    <row r="1541" spans="2:5">
      <c r="B1541" s="12"/>
      <c r="C1541" s="1"/>
      <c r="D1541" s="1"/>
      <c r="E1541" s="1"/>
    </row>
    <row r="1542" spans="2:5">
      <c r="B1542" s="12"/>
      <c r="C1542" s="1"/>
      <c r="D1542" s="1"/>
      <c r="E1542" s="1"/>
    </row>
    <row r="1543" spans="2:5">
      <c r="B1543" s="12"/>
      <c r="C1543" s="1"/>
      <c r="D1543" s="1"/>
      <c r="E1543" s="1"/>
    </row>
    <row r="1544" spans="2:5">
      <c r="B1544" s="12"/>
      <c r="C1544" s="1"/>
      <c r="D1544" s="1"/>
      <c r="E1544" s="1"/>
    </row>
    <row r="1545" spans="2:5">
      <c r="B1545" s="12"/>
      <c r="C1545" s="1"/>
      <c r="D1545" s="1"/>
      <c r="E1545" s="1"/>
    </row>
    <row r="1546" spans="2:5">
      <c r="B1546" s="12"/>
      <c r="C1546" s="1"/>
      <c r="D1546" s="1"/>
      <c r="E1546" s="1"/>
    </row>
    <row r="1547" spans="2:5">
      <c r="B1547" s="12"/>
      <c r="C1547" s="1"/>
      <c r="D1547" s="1"/>
      <c r="E1547" s="1"/>
    </row>
    <row r="1548" spans="2:5">
      <c r="B1548" s="12"/>
      <c r="C1548" s="1"/>
      <c r="D1548" s="1"/>
      <c r="E1548" s="1"/>
    </row>
    <row r="1549" spans="2:5">
      <c r="B1549" s="12"/>
      <c r="C1549" s="1"/>
      <c r="D1549" s="1"/>
      <c r="E1549" s="1"/>
    </row>
    <row r="1550" spans="2:5">
      <c r="B1550" s="12"/>
      <c r="C1550" s="1"/>
      <c r="D1550" s="1"/>
      <c r="E1550" s="1"/>
    </row>
    <row r="1551" spans="2:5">
      <c r="B1551" s="12"/>
      <c r="C1551" s="1"/>
      <c r="D1551" s="1"/>
      <c r="E1551" s="1"/>
    </row>
    <row r="1552" spans="2:5">
      <c r="B1552" s="12"/>
      <c r="C1552" s="1"/>
      <c r="D1552" s="1"/>
      <c r="E1552" s="1"/>
    </row>
    <row r="1553" spans="2:5">
      <c r="B1553" s="12"/>
      <c r="C1553" s="1"/>
      <c r="D1553" s="1"/>
      <c r="E1553" s="1"/>
    </row>
    <row r="1554" spans="2:5">
      <c r="B1554" s="12"/>
      <c r="C1554" s="1"/>
      <c r="D1554" s="1"/>
      <c r="E1554" s="1"/>
    </row>
    <row r="1555" spans="2:5">
      <c r="B1555" s="12"/>
      <c r="C1555" s="1"/>
      <c r="D1555" s="1"/>
      <c r="E1555" s="1"/>
    </row>
  </sheetData>
  <conditionalFormatting sqref="C584">
    <cfRule type="duplicateValues" dxfId="0" priority="5"/>
  </conditionalFormatting>
  <conditionalFormatting sqref="B156:B201">
    <cfRule type="duplicateValues" dxfId="0" priority="6"/>
  </conditionalFormatting>
  <conditionalFormatting sqref="B9:B39 B47:B52">
    <cfRule type="duplicateValues" dxfId="0" priority="7"/>
  </conditionalFormatting>
  <conditionalFormatting sqref="B55:B80 B82:B155 C530:C583 C1142:C1143 C1226:C1463">
    <cfRule type="duplicateValues" dxfId="0" priority="8"/>
  </conditionalFormatting>
  <dataValidations count="1">
    <dataValidation showInputMessage="1" showErrorMessage="1" sqref="F564 F587 F668 F670 F672 F682 F689 F691 F693 F706 F729 F738 F742 F775 F795 F800 F802 F805 F807 F809 F811 F675:F677 F713:F715 F744:F746 F782:F783 F789:F790 F813:F817 F819:F820"/>
  </dataValidations>
  <pageMargins left="0.7" right="0.7" top="0.75" bottom="0.75" header="0.3" footer="0.3"/>
  <pageSetup paperSize="9" scale="4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0"/>
  <sheetViews>
    <sheetView topLeftCell="A1559" workbookViewId="0">
      <selection activeCell="C19" sqref="C19"/>
    </sheetView>
  </sheetViews>
  <sheetFormatPr defaultColWidth="9" defaultRowHeight="14.4" outlineLevelCol="4"/>
  <cols>
    <col min="1" max="1" width="9.87962962962963" style="1" customWidth="1"/>
    <col min="2" max="3" width="38.6296296296296" customWidth="1"/>
    <col min="4" max="4" width="52.75" customWidth="1"/>
    <col min="7" max="7" width="48.3796296296296" customWidth="1"/>
  </cols>
  <sheetData>
    <row r="1" spans="1:5">
      <c r="A1" s="2" t="s">
        <v>4943</v>
      </c>
      <c r="B1" s="3" t="s">
        <v>4944</v>
      </c>
      <c r="C1" s="3" t="str">
        <f>A1&amp;B1</f>
        <v>1-责催-穗公积金中心南沙责字（2025）1240号</v>
      </c>
      <c r="D1" s="4" t="s">
        <v>4945</v>
      </c>
    </row>
    <row r="2" spans="1:5">
      <c r="A2" s="2" t="s">
        <v>4946</v>
      </c>
      <c r="B2" s="3" t="s">
        <v>4947</v>
      </c>
      <c r="C2" s="3" t="str">
        <f t="shared" ref="C2:C65" si="0">A2&amp;B2</f>
        <v>2-责催-穗公积金中心白云责字（2025）1698号</v>
      </c>
      <c r="D2" s="4" t="s">
        <v>4948</v>
      </c>
    </row>
    <row r="3" spans="1:5">
      <c r="A3" s="2" t="s">
        <v>4949</v>
      </c>
      <c r="B3" s="3" t="s">
        <v>4950</v>
      </c>
      <c r="C3" s="3" t="str">
        <f t="shared" si="0"/>
        <v>3-责催-穗公积金中心白云责字（2025）1699号</v>
      </c>
      <c r="D3" s="4" t="s">
        <v>4948</v>
      </c>
    </row>
    <row r="4" spans="1:5">
      <c r="A4" s="2" t="s">
        <v>4951</v>
      </c>
      <c r="B4" s="3" t="s">
        <v>4952</v>
      </c>
      <c r="C4" s="3" t="str">
        <f t="shared" si="0"/>
        <v>4-责催-穗公积金中心白云责字（2025）1700号</v>
      </c>
      <c r="D4" s="4" t="s">
        <v>4948</v>
      </c>
    </row>
    <row r="5" spans="1:5">
      <c r="A5" s="2" t="s">
        <v>4953</v>
      </c>
      <c r="B5" s="3" t="s">
        <v>4954</v>
      </c>
      <c r="C5" s="3" t="str">
        <f t="shared" si="0"/>
        <v>5-责催-穗公积金中心白云责字（2025）1701号</v>
      </c>
      <c r="D5" s="4" t="s">
        <v>4948</v>
      </c>
    </row>
    <row r="6" spans="1:5">
      <c r="A6" s="2" t="s">
        <v>4955</v>
      </c>
      <c r="B6" s="3" t="s">
        <v>4956</v>
      </c>
      <c r="C6" s="3" t="str">
        <f t="shared" si="0"/>
        <v>6-责催-穗公积金中心花都责字（2025）2095号</v>
      </c>
      <c r="D6" s="4" t="s">
        <v>4957</v>
      </c>
    </row>
    <row r="7" spans="1:5">
      <c r="A7" s="2" t="s">
        <v>4958</v>
      </c>
      <c r="B7" s="3" t="s">
        <v>17</v>
      </c>
      <c r="C7" s="5" t="str">
        <f t="shared" si="0"/>
        <v>7-责催-穗公积金中心越秀责字（2024）914-1号</v>
      </c>
      <c r="D7" s="4" t="s">
        <v>20</v>
      </c>
    </row>
    <row r="8" spans="1:5">
      <c r="A8" s="2" t="s">
        <v>4959</v>
      </c>
      <c r="B8" s="3" t="s">
        <v>1013</v>
      </c>
      <c r="C8" s="5" t="str">
        <f t="shared" si="0"/>
        <v>8-责催-穗公积金中心越秀责字（2025）1137号</v>
      </c>
      <c r="D8" s="4" t="s">
        <v>24</v>
      </c>
      <c r="E8" t="s">
        <v>4960</v>
      </c>
    </row>
    <row r="9" spans="1:5">
      <c r="A9" s="2" t="s">
        <v>4961</v>
      </c>
      <c r="B9" s="3" t="s">
        <v>25</v>
      </c>
      <c r="C9" s="5" t="str">
        <f t="shared" si="0"/>
        <v>9-责催-穗公积金中心越秀责字（2025）1107号</v>
      </c>
      <c r="D9" s="4" t="s">
        <v>28</v>
      </c>
    </row>
    <row r="10" spans="1:5">
      <c r="A10" s="2" t="s">
        <v>4962</v>
      </c>
      <c r="B10" s="3" t="s">
        <v>29</v>
      </c>
      <c r="C10" s="5" t="str">
        <f t="shared" si="0"/>
        <v>10-责催-穗公积金中心越秀责字（2025）1007号</v>
      </c>
      <c r="D10" s="4" t="s">
        <v>32</v>
      </c>
    </row>
    <row r="11" spans="1:5">
      <c r="A11" s="2" t="s">
        <v>4963</v>
      </c>
      <c r="B11" s="3" t="s">
        <v>33</v>
      </c>
      <c r="C11" s="5" t="str">
        <f t="shared" si="0"/>
        <v>11-责催-穗公积金中心越秀责字（2025）1009号</v>
      </c>
      <c r="D11" s="4" t="s">
        <v>36</v>
      </c>
    </row>
    <row r="12" spans="1:5">
      <c r="A12" s="2" t="s">
        <v>4964</v>
      </c>
      <c r="B12" s="3" t="s">
        <v>37</v>
      </c>
      <c r="C12" s="5" t="str">
        <f t="shared" si="0"/>
        <v>12-责催-穗公积金中心越秀责字（2025）1014号</v>
      </c>
      <c r="D12" s="4" t="s">
        <v>40</v>
      </c>
    </row>
    <row r="13" spans="1:5">
      <c r="A13" s="2" t="s">
        <v>4965</v>
      </c>
      <c r="B13" s="3" t="s">
        <v>4966</v>
      </c>
      <c r="C13" s="5" t="str">
        <f t="shared" si="0"/>
        <v>13-责催-穗公积金中心越秀责字（2025）1015号</v>
      </c>
      <c r="D13" s="4" t="s">
        <v>4967</v>
      </c>
      <c r="E13" t="s">
        <v>4968</v>
      </c>
    </row>
    <row r="14" spans="1:5">
      <c r="A14" s="2" t="s">
        <v>4969</v>
      </c>
      <c r="B14" s="3" t="s">
        <v>41</v>
      </c>
      <c r="C14" s="5" t="str">
        <f t="shared" si="0"/>
        <v>14-责催-穗公积金中心越秀责字（2025）1020号</v>
      </c>
      <c r="D14" s="4" t="s">
        <v>44</v>
      </c>
    </row>
    <row r="15" spans="1:5">
      <c r="A15" s="2" t="s">
        <v>4970</v>
      </c>
      <c r="B15" s="3" t="s">
        <v>45</v>
      </c>
      <c r="C15" s="5" t="str">
        <f t="shared" si="0"/>
        <v>15-责催-穗公积金中心越秀责字（2025）1025号</v>
      </c>
      <c r="D15" s="4" t="s">
        <v>48</v>
      </c>
    </row>
    <row r="16" spans="1:5">
      <c r="A16" s="2" t="s">
        <v>4971</v>
      </c>
      <c r="B16" s="3" t="s">
        <v>49</v>
      </c>
      <c r="C16" s="5" t="str">
        <f t="shared" si="0"/>
        <v>16-责催-穗公积金中心越秀责字（2025）1027号</v>
      </c>
      <c r="D16" s="4" t="s">
        <v>52</v>
      </c>
    </row>
    <row r="17" spans="1:5">
      <c r="A17" s="2" t="s">
        <v>4972</v>
      </c>
      <c r="B17" s="3" t="s">
        <v>53</v>
      </c>
      <c r="C17" s="5" t="str">
        <f t="shared" si="0"/>
        <v>17-责催-穗公积金中心越秀责字（2025）1028号</v>
      </c>
      <c r="D17" s="4" t="s">
        <v>56</v>
      </c>
    </row>
    <row r="18" spans="1:5">
      <c r="A18" s="2" t="s">
        <v>4973</v>
      </c>
      <c r="B18" s="3" t="s">
        <v>57</v>
      </c>
      <c r="C18" s="5" t="str">
        <f t="shared" si="0"/>
        <v>18-责催-穗公积金中心越秀责字（2025）1029号</v>
      </c>
      <c r="D18" s="4" t="s">
        <v>60</v>
      </c>
    </row>
    <row r="19" spans="1:5">
      <c r="A19" s="2" t="s">
        <v>4974</v>
      </c>
      <c r="B19" s="3" t="s">
        <v>61</v>
      </c>
      <c r="C19" s="5" t="str">
        <f t="shared" si="0"/>
        <v>19-责催-穗公积金中心越秀责字（2025）1030号</v>
      </c>
      <c r="D19" s="4" t="s">
        <v>64</v>
      </c>
    </row>
    <row r="20" spans="1:5">
      <c r="A20" s="2" t="s">
        <v>4975</v>
      </c>
      <c r="B20" s="3" t="s">
        <v>65</v>
      </c>
      <c r="C20" s="5" t="str">
        <f t="shared" si="0"/>
        <v>20-责催-穗公积金中心越秀责字（2025）1036号</v>
      </c>
      <c r="D20" s="4" t="s">
        <v>68</v>
      </c>
    </row>
    <row r="21" spans="1:5">
      <c r="A21" s="2" t="s">
        <v>4976</v>
      </c>
      <c r="B21" s="3" t="s">
        <v>69</v>
      </c>
      <c r="C21" s="5" t="str">
        <f t="shared" si="0"/>
        <v>21-责催-穗公积金中心越秀责字（2025）1037号</v>
      </c>
      <c r="D21" s="4" t="s">
        <v>72</v>
      </c>
    </row>
    <row r="22" spans="1:5">
      <c r="A22" s="2" t="s">
        <v>4977</v>
      </c>
      <c r="B22" s="3" t="s">
        <v>4978</v>
      </c>
      <c r="C22" s="5" t="str">
        <f t="shared" si="0"/>
        <v>22-责催-穗公积金中心越秀责字（2025）1040号</v>
      </c>
      <c r="D22" s="4" t="s">
        <v>4979</v>
      </c>
      <c r="E22" t="s">
        <v>4980</v>
      </c>
    </row>
    <row r="23" spans="1:5">
      <c r="A23" s="2" t="s">
        <v>4981</v>
      </c>
      <c r="B23" s="3" t="s">
        <v>4982</v>
      </c>
      <c r="C23" s="5" t="str">
        <f t="shared" si="0"/>
        <v>23-责催-穗公积金中心越秀责字（2025）1041号</v>
      </c>
      <c r="D23" s="4" t="s">
        <v>4979</v>
      </c>
      <c r="E23" t="s">
        <v>4980</v>
      </c>
    </row>
    <row r="24" spans="1:5">
      <c r="A24" s="2" t="s">
        <v>4983</v>
      </c>
      <c r="B24" s="3" t="s">
        <v>73</v>
      </c>
      <c r="C24" s="5" t="str">
        <f t="shared" si="0"/>
        <v>24-责催-穗公积金中心越秀责字（2025）1067号</v>
      </c>
      <c r="D24" s="4" t="s">
        <v>76</v>
      </c>
    </row>
    <row r="25" spans="1:5">
      <c r="A25" s="2" t="s">
        <v>4984</v>
      </c>
      <c r="B25" s="3" t="s">
        <v>77</v>
      </c>
      <c r="C25" s="5" t="str">
        <f t="shared" si="0"/>
        <v>25-责催-穗公积金中心越秀责字（2025）1068号</v>
      </c>
      <c r="D25" s="4" t="s">
        <v>76</v>
      </c>
    </row>
    <row r="26" spans="1:5">
      <c r="A26" s="2" t="s">
        <v>4985</v>
      </c>
      <c r="B26" s="3" t="s">
        <v>80</v>
      </c>
      <c r="C26" s="5" t="str">
        <f t="shared" si="0"/>
        <v>26-责催-穗公积金中心越秀责字（2025）1069号</v>
      </c>
      <c r="D26" s="4" t="s">
        <v>76</v>
      </c>
    </row>
    <row r="27" spans="1:5">
      <c r="A27" s="2" t="s">
        <v>4986</v>
      </c>
      <c r="B27" s="3" t="s">
        <v>83</v>
      </c>
      <c r="C27" s="5" t="str">
        <f t="shared" si="0"/>
        <v>27-责催-穗公积金中心越秀责字（2025）1064号</v>
      </c>
      <c r="D27" s="4" t="s">
        <v>86</v>
      </c>
    </row>
    <row r="28" spans="1:5">
      <c r="A28" s="2" t="s">
        <v>4987</v>
      </c>
      <c r="B28" s="3" t="s">
        <v>87</v>
      </c>
      <c r="C28" s="5" t="str">
        <f t="shared" si="0"/>
        <v>28-责催-穗公积金中心越秀责字（2025）1065号</v>
      </c>
      <c r="D28" s="4" t="s">
        <v>86</v>
      </c>
    </row>
    <row r="29" spans="1:5">
      <c r="A29" s="2" t="s">
        <v>4988</v>
      </c>
      <c r="B29" s="3" t="s">
        <v>90</v>
      </c>
      <c r="C29" s="5" t="str">
        <f t="shared" si="0"/>
        <v>29-责催-穗公积金中心越秀责字（2025）1066号</v>
      </c>
      <c r="D29" s="4" t="s">
        <v>86</v>
      </c>
    </row>
    <row r="30" spans="1:5">
      <c r="A30" s="2" t="s">
        <v>4989</v>
      </c>
      <c r="B30" s="3" t="s">
        <v>93</v>
      </c>
      <c r="C30" s="5" t="str">
        <f t="shared" si="0"/>
        <v>30-责催-穗公积金中心越秀责字（2025）1055号</v>
      </c>
      <c r="D30" s="4" t="s">
        <v>96</v>
      </c>
    </row>
    <row r="31" spans="1:5">
      <c r="A31" s="2" t="s">
        <v>4990</v>
      </c>
      <c r="B31" s="3" t="s">
        <v>97</v>
      </c>
      <c r="C31" s="5" t="str">
        <f t="shared" si="0"/>
        <v>31-责催-穗公积金中心越秀责字（2025）1056号</v>
      </c>
      <c r="D31" s="4" t="s">
        <v>96</v>
      </c>
    </row>
    <row r="32" spans="1:5">
      <c r="A32" s="2" t="s">
        <v>4991</v>
      </c>
      <c r="B32" s="3" t="s">
        <v>100</v>
      </c>
      <c r="C32" s="5" t="str">
        <f t="shared" si="0"/>
        <v>32-责催-穗公积金中心越秀责字（2025）1008号</v>
      </c>
      <c r="D32" s="4" t="s">
        <v>103</v>
      </c>
    </row>
    <row r="33" spans="1:5">
      <c r="A33" s="2" t="s">
        <v>4992</v>
      </c>
      <c r="B33" s="3" t="s">
        <v>104</v>
      </c>
      <c r="C33" s="5" t="str">
        <f t="shared" si="0"/>
        <v>33-责催-穗公积金中心越秀责字（2025）1059号</v>
      </c>
      <c r="D33" s="4" t="s">
        <v>107</v>
      </c>
    </row>
    <row r="34" spans="1:5">
      <c r="A34" s="2" t="s">
        <v>4993</v>
      </c>
      <c r="B34" s="3" t="s">
        <v>108</v>
      </c>
      <c r="C34" s="5" t="str">
        <f t="shared" si="0"/>
        <v>34-责催-穗公积金中心越秀责字（2025）1060号</v>
      </c>
      <c r="D34" s="4" t="s">
        <v>107</v>
      </c>
    </row>
    <row r="35" spans="1:5">
      <c r="A35" s="2" t="s">
        <v>4994</v>
      </c>
      <c r="B35" s="3" t="s">
        <v>111</v>
      </c>
      <c r="C35" s="5" t="str">
        <f t="shared" si="0"/>
        <v>35-责催-穗公积金中心越秀责字（2025）1039号</v>
      </c>
      <c r="D35" s="4" t="s">
        <v>114</v>
      </c>
      <c r="E35" t="s">
        <v>4960</v>
      </c>
    </row>
    <row r="36" spans="1:5">
      <c r="A36" s="2" t="s">
        <v>4995</v>
      </c>
      <c r="B36" s="3" t="s">
        <v>115</v>
      </c>
      <c r="C36" s="5" t="str">
        <f t="shared" si="0"/>
        <v>36-责催-穗公积金中心越秀责字（2025）1079号</v>
      </c>
      <c r="D36" s="4" t="s">
        <v>118</v>
      </c>
    </row>
    <row r="37" spans="1:5">
      <c r="A37" s="2" t="s">
        <v>4996</v>
      </c>
      <c r="B37" s="3" t="s">
        <v>119</v>
      </c>
      <c r="C37" s="5" t="str">
        <f t="shared" si="0"/>
        <v>37-责催-穗公积金中心越秀责字（2025）1080号</v>
      </c>
      <c r="D37" s="4" t="s">
        <v>118</v>
      </c>
    </row>
    <row r="38" spans="1:5">
      <c r="A38" s="2" t="s">
        <v>4997</v>
      </c>
      <c r="B38" s="3" t="s">
        <v>122</v>
      </c>
      <c r="C38" s="5" t="str">
        <f t="shared" si="0"/>
        <v>38-责催-穗公积金中心越秀责字（2025）1081号</v>
      </c>
      <c r="D38" s="4" t="s">
        <v>118</v>
      </c>
    </row>
    <row r="39" spans="1:5">
      <c r="A39" s="2" t="s">
        <v>4998</v>
      </c>
      <c r="B39" s="3" t="s">
        <v>125</v>
      </c>
      <c r="C39" s="5" t="str">
        <f t="shared" si="0"/>
        <v>39-责催-穗公积金中心越秀责字（2025）1082号</v>
      </c>
      <c r="D39" s="4" t="s">
        <v>118</v>
      </c>
    </row>
    <row r="40" spans="1:5">
      <c r="A40" s="2" t="s">
        <v>4999</v>
      </c>
      <c r="B40" s="3" t="s">
        <v>128</v>
      </c>
      <c r="C40" s="5" t="str">
        <f t="shared" si="0"/>
        <v>40-责催-穗公积金中心越秀责字（2025）1083号</v>
      </c>
      <c r="D40" s="4" t="s">
        <v>118</v>
      </c>
    </row>
    <row r="41" spans="1:5">
      <c r="A41" s="2" t="s">
        <v>5000</v>
      </c>
      <c r="B41" s="3" t="s">
        <v>131</v>
      </c>
      <c r="C41" s="5" t="str">
        <f t="shared" si="0"/>
        <v>41-责催-穗公积金中心越秀责字（2025）1084号</v>
      </c>
      <c r="D41" s="4" t="s">
        <v>118</v>
      </c>
    </row>
    <row r="42" spans="1:5">
      <c r="A42" s="2" t="s">
        <v>5001</v>
      </c>
      <c r="B42" s="3" t="s">
        <v>134</v>
      </c>
      <c r="C42" s="5" t="str">
        <f t="shared" si="0"/>
        <v>42-责催-穗公积金中心越秀责字（2025）1070号</v>
      </c>
      <c r="D42" s="4" t="s">
        <v>137</v>
      </c>
    </row>
    <row r="43" spans="1:5">
      <c r="A43" s="2" t="s">
        <v>5002</v>
      </c>
      <c r="B43" s="3" t="s">
        <v>138</v>
      </c>
      <c r="C43" s="5" t="str">
        <f t="shared" si="0"/>
        <v>43-责催-穗公积金中心越秀责字（2025）1071号</v>
      </c>
      <c r="D43" s="4" t="s">
        <v>137</v>
      </c>
    </row>
    <row r="44" spans="1:5">
      <c r="A44" s="2" t="s">
        <v>5003</v>
      </c>
      <c r="B44" s="3" t="s">
        <v>141</v>
      </c>
      <c r="C44" s="5" t="str">
        <f t="shared" si="0"/>
        <v>44-责催-穗公积金中心越秀责字（2025）1072号</v>
      </c>
      <c r="D44" s="4" t="s">
        <v>137</v>
      </c>
    </row>
    <row r="45" spans="1:5">
      <c r="A45" s="2" t="s">
        <v>5004</v>
      </c>
      <c r="B45" s="3" t="s">
        <v>144</v>
      </c>
      <c r="C45" s="5" t="str">
        <f t="shared" si="0"/>
        <v>45-责催-穗公积金中心越秀责字（2025）1073号</v>
      </c>
      <c r="D45" s="4" t="s">
        <v>137</v>
      </c>
    </row>
    <row r="46" spans="1:5">
      <c r="A46" s="2" t="s">
        <v>5005</v>
      </c>
      <c r="B46" s="3" t="s">
        <v>147</v>
      </c>
      <c r="C46" s="5" t="str">
        <f t="shared" si="0"/>
        <v>46-责催-穗公积金中心越秀责字（2025）1074号</v>
      </c>
      <c r="D46" s="4" t="s">
        <v>137</v>
      </c>
    </row>
    <row r="47" spans="1:5">
      <c r="A47" s="2" t="s">
        <v>5006</v>
      </c>
      <c r="B47" s="3" t="s">
        <v>150</v>
      </c>
      <c r="C47" s="5" t="str">
        <f t="shared" si="0"/>
        <v>47-责催-穗公积金中心越秀责字（2025）1085号</v>
      </c>
      <c r="D47" s="4" t="s">
        <v>153</v>
      </c>
    </row>
    <row r="48" spans="1:5">
      <c r="A48" s="2" t="s">
        <v>5007</v>
      </c>
      <c r="B48" s="3" t="s">
        <v>154</v>
      </c>
      <c r="C48" s="5" t="str">
        <f t="shared" si="0"/>
        <v>48-责催-穗公积金中心越秀责字（2025）1087号</v>
      </c>
      <c r="D48" s="4" t="s">
        <v>153</v>
      </c>
      <c r="E48" t="s">
        <v>5008</v>
      </c>
    </row>
    <row r="49" spans="1:5">
      <c r="A49" s="2" t="s">
        <v>5009</v>
      </c>
      <c r="B49" s="3" t="s">
        <v>157</v>
      </c>
      <c r="C49" s="5" t="str">
        <f t="shared" si="0"/>
        <v>49-责催-穗公积金中心越秀责字（2025）1088号</v>
      </c>
      <c r="D49" s="4" t="s">
        <v>153</v>
      </c>
      <c r="E49" t="s">
        <v>5008</v>
      </c>
    </row>
    <row r="50" spans="1:5">
      <c r="A50" s="2" t="s">
        <v>5010</v>
      </c>
      <c r="B50" s="3" t="s">
        <v>160</v>
      </c>
      <c r="C50" s="5" t="str">
        <f t="shared" si="0"/>
        <v>50-责催-穗公积金中心越秀责字（2025）1089号</v>
      </c>
      <c r="D50" s="4" t="s">
        <v>163</v>
      </c>
    </row>
    <row r="51" spans="1:5">
      <c r="A51" s="2" t="s">
        <v>5011</v>
      </c>
      <c r="B51" s="3" t="s">
        <v>164</v>
      </c>
      <c r="C51" s="5" t="str">
        <f t="shared" si="0"/>
        <v>51-责催-穗公积金中心越秀责字（2025）1090号</v>
      </c>
      <c r="D51" s="4" t="s">
        <v>163</v>
      </c>
    </row>
    <row r="52" spans="1:5">
      <c r="A52" s="2" t="s">
        <v>5012</v>
      </c>
      <c r="B52" s="3" t="s">
        <v>167</v>
      </c>
      <c r="C52" s="5" t="str">
        <f t="shared" si="0"/>
        <v>52-责催-穗公积金中心越秀责字（2025）1091号</v>
      </c>
      <c r="D52" s="4" t="s">
        <v>163</v>
      </c>
    </row>
    <row r="53" spans="1:5">
      <c r="A53" s="2" t="s">
        <v>5013</v>
      </c>
      <c r="B53" s="3" t="s">
        <v>170</v>
      </c>
      <c r="C53" s="5" t="str">
        <f t="shared" si="0"/>
        <v>53-责催-穗公积金中心越秀责字（2025）1092号</v>
      </c>
      <c r="D53" s="4" t="s">
        <v>163</v>
      </c>
    </row>
    <row r="54" spans="1:5">
      <c r="A54" s="2" t="s">
        <v>5014</v>
      </c>
      <c r="B54" s="3" t="s">
        <v>173</v>
      </c>
      <c r="C54" s="5" t="str">
        <f t="shared" si="0"/>
        <v>54-责催-穗公积金中心南沙责字（2025）1221号</v>
      </c>
      <c r="D54" s="4" t="s">
        <v>176</v>
      </c>
    </row>
    <row r="55" spans="1:5">
      <c r="A55" s="2" t="s">
        <v>5015</v>
      </c>
      <c r="B55" s="3" t="s">
        <v>177</v>
      </c>
      <c r="C55" s="6" t="str">
        <f t="shared" si="0"/>
        <v>55-责催-穗公积金中心南沙责字（2025）1218号</v>
      </c>
      <c r="D55" s="4" t="s">
        <v>180</v>
      </c>
    </row>
    <row r="56" spans="1:5">
      <c r="A56" s="2" t="s">
        <v>5016</v>
      </c>
      <c r="B56" s="3" t="s">
        <v>181</v>
      </c>
      <c r="C56" s="6" t="str">
        <f t="shared" si="0"/>
        <v>56-责催-穗公积金中心南沙责字（2025）1212号</v>
      </c>
      <c r="D56" s="4" t="s">
        <v>184</v>
      </c>
    </row>
    <row r="57" spans="1:5">
      <c r="A57" s="2" t="s">
        <v>5017</v>
      </c>
      <c r="B57" s="3" t="s">
        <v>185</v>
      </c>
      <c r="C57" s="6" t="str">
        <f t="shared" si="0"/>
        <v>57-责催-穗公积金中心南沙责字（2025）1239号</v>
      </c>
      <c r="D57" s="4" t="s">
        <v>188</v>
      </c>
    </row>
    <row r="58" spans="1:5">
      <c r="A58" s="2" t="s">
        <v>5018</v>
      </c>
      <c r="B58" s="3" t="s">
        <v>189</v>
      </c>
      <c r="C58" s="6" t="str">
        <f t="shared" si="0"/>
        <v>58-责催-穗公积金中心南沙责字（2025）1241号</v>
      </c>
      <c r="D58" s="4" t="s">
        <v>192</v>
      </c>
    </row>
    <row r="59" spans="1:5">
      <c r="A59" s="2" t="s">
        <v>5019</v>
      </c>
      <c r="B59" s="3" t="s">
        <v>193</v>
      </c>
      <c r="C59" s="6" t="str">
        <f t="shared" si="0"/>
        <v>59-责催-穗公积金中心南沙责字（2025）915号</v>
      </c>
      <c r="D59" s="4" t="s">
        <v>196</v>
      </c>
    </row>
    <row r="60" spans="1:5">
      <c r="A60" s="2" t="s">
        <v>5020</v>
      </c>
      <c r="B60" s="3" t="s">
        <v>197</v>
      </c>
      <c r="C60" s="6" t="str">
        <f t="shared" si="0"/>
        <v>60-责催-穗公积金中心南沙责字（2025）1245号</v>
      </c>
      <c r="D60" s="4" t="s">
        <v>200</v>
      </c>
    </row>
    <row r="61" spans="1:5">
      <c r="A61" s="2" t="s">
        <v>5021</v>
      </c>
      <c r="B61" s="3" t="s">
        <v>201</v>
      </c>
      <c r="C61" s="6" t="str">
        <f t="shared" si="0"/>
        <v>61-责催-穗公积金中心南沙责字（2025）1128号</v>
      </c>
      <c r="D61" s="4" t="s">
        <v>204</v>
      </c>
    </row>
    <row r="62" spans="1:5">
      <c r="A62" s="2" t="s">
        <v>5022</v>
      </c>
      <c r="B62" s="3" t="s">
        <v>205</v>
      </c>
      <c r="C62" s="6" t="str">
        <f t="shared" si="0"/>
        <v>62-责催-穗公积金中心南沙责字（2025）1123号</v>
      </c>
      <c r="D62" s="4" t="s">
        <v>204</v>
      </c>
    </row>
    <row r="63" spans="1:5">
      <c r="A63" s="2" t="s">
        <v>5023</v>
      </c>
      <c r="B63" s="3" t="s">
        <v>208</v>
      </c>
      <c r="C63" s="6" t="str">
        <f t="shared" si="0"/>
        <v>63-责催-穗公积金中心南沙责字（2025）1124号</v>
      </c>
      <c r="D63" s="4" t="s">
        <v>204</v>
      </c>
    </row>
    <row r="64" spans="1:5">
      <c r="A64" s="2" t="s">
        <v>5024</v>
      </c>
      <c r="B64" s="3" t="s">
        <v>211</v>
      </c>
      <c r="C64" s="6" t="str">
        <f t="shared" si="0"/>
        <v>64-责催-穗公积金中心南沙责字（2025）1126号</v>
      </c>
      <c r="D64" s="4" t="s">
        <v>204</v>
      </c>
    </row>
    <row r="65" spans="1:5">
      <c r="A65" s="2" t="s">
        <v>5025</v>
      </c>
      <c r="B65" s="3" t="s">
        <v>214</v>
      </c>
      <c r="C65" s="6" t="str">
        <f t="shared" si="0"/>
        <v>65-责催-穗公积金中心南沙责字（2025）1129号</v>
      </c>
      <c r="D65" s="4" t="s">
        <v>204</v>
      </c>
    </row>
    <row r="66" spans="1:5">
      <c r="A66" s="2" t="s">
        <v>5026</v>
      </c>
      <c r="B66" s="3" t="s">
        <v>217</v>
      </c>
      <c r="C66" s="6" t="str">
        <f t="shared" ref="C66:C129" si="1">A66&amp;B66</f>
        <v>66-责催-穗公积金中心南沙责字（2025）1125号</v>
      </c>
      <c r="D66" s="4" t="s">
        <v>204</v>
      </c>
    </row>
    <row r="67" spans="1:5">
      <c r="A67" s="2" t="s">
        <v>5027</v>
      </c>
      <c r="B67" s="3" t="s">
        <v>220</v>
      </c>
      <c r="C67" s="6" t="str">
        <f t="shared" si="1"/>
        <v>67-责催-穗公积金中心南沙责字（2025）1127号</v>
      </c>
      <c r="D67" s="4" t="s">
        <v>204</v>
      </c>
    </row>
    <row r="68" spans="1:5">
      <c r="A68" s="2" t="s">
        <v>5028</v>
      </c>
      <c r="B68" s="3" t="s">
        <v>223</v>
      </c>
      <c r="C68" s="6" t="str">
        <f t="shared" si="1"/>
        <v>68-责催-穗公积金中心南沙责字（2025）1238号</v>
      </c>
      <c r="D68" s="4" t="s">
        <v>188</v>
      </c>
    </row>
    <row r="69" spans="1:5">
      <c r="A69" s="2" t="s">
        <v>5029</v>
      </c>
      <c r="B69" s="3" t="s">
        <v>226</v>
      </c>
      <c r="C69" s="6" t="str">
        <f t="shared" si="1"/>
        <v>69-责催-穗公积金中心南沙责字（2025）1137号</v>
      </c>
      <c r="D69" s="4" t="s">
        <v>188</v>
      </c>
    </row>
    <row r="70" spans="1:5">
      <c r="A70" s="2" t="s">
        <v>5030</v>
      </c>
      <c r="B70" s="3" t="s">
        <v>229</v>
      </c>
      <c r="C70" s="6" t="str">
        <f t="shared" si="1"/>
        <v>70-责催-穗公积金中心南沙责字（2025）1143号</v>
      </c>
      <c r="D70" s="4" t="s">
        <v>188</v>
      </c>
    </row>
    <row r="71" spans="1:5">
      <c r="A71" s="2" t="s">
        <v>5031</v>
      </c>
      <c r="B71" s="3" t="s">
        <v>232</v>
      </c>
      <c r="C71" s="6" t="str">
        <f t="shared" si="1"/>
        <v>71-责催-穗公积金中心南沙责字（2025）1138号</v>
      </c>
      <c r="D71" s="4" t="s">
        <v>188</v>
      </c>
    </row>
    <row r="72" spans="1:5">
      <c r="A72" s="2" t="s">
        <v>5032</v>
      </c>
      <c r="B72" s="3" t="s">
        <v>235</v>
      </c>
      <c r="C72" s="6" t="str">
        <f t="shared" si="1"/>
        <v>72-责催-穗公积金中心南沙责字（2025）1140号</v>
      </c>
      <c r="D72" s="4" t="s">
        <v>188</v>
      </c>
    </row>
    <row r="73" spans="1:5">
      <c r="A73" s="2" t="s">
        <v>5033</v>
      </c>
      <c r="B73" s="3" t="s">
        <v>238</v>
      </c>
      <c r="C73" s="6" t="str">
        <f t="shared" si="1"/>
        <v>73-责催-穗公积金中心南沙责字（2025）1139号</v>
      </c>
      <c r="D73" s="4" t="s">
        <v>188</v>
      </c>
    </row>
    <row r="74" spans="1:5">
      <c r="A74" s="2" t="s">
        <v>5034</v>
      </c>
      <c r="B74" s="3" t="s">
        <v>241</v>
      </c>
      <c r="C74" s="6" t="str">
        <f t="shared" si="1"/>
        <v>74-责催-穗公积金中心南沙责字（2025）1141号</v>
      </c>
      <c r="D74" s="4" t="s">
        <v>188</v>
      </c>
    </row>
    <row r="75" spans="1:5">
      <c r="A75" s="2" t="s">
        <v>5035</v>
      </c>
      <c r="B75" s="3" t="s">
        <v>244</v>
      </c>
      <c r="C75" s="6" t="str">
        <f t="shared" si="1"/>
        <v>75-责催-穗公积金中心南沙责字（2025）1142号</v>
      </c>
      <c r="D75" s="4" t="s">
        <v>188</v>
      </c>
    </row>
    <row r="76" spans="1:5">
      <c r="A76" s="2" t="s">
        <v>5036</v>
      </c>
      <c r="B76" s="3" t="s">
        <v>5037</v>
      </c>
      <c r="C76" s="6" t="str">
        <f t="shared" si="1"/>
        <v>76-责催-穗公积金中心南沙责字（2025）1176号</v>
      </c>
      <c r="D76" s="4" t="s">
        <v>250</v>
      </c>
      <c r="E76" t="s">
        <v>4968</v>
      </c>
    </row>
    <row r="77" spans="1:5">
      <c r="A77" s="2" t="s">
        <v>5038</v>
      </c>
      <c r="B77" s="3" t="s">
        <v>247</v>
      </c>
      <c r="C77" s="6" t="str">
        <f t="shared" si="1"/>
        <v>77-责催-穗公积金中心南沙责字（2025）1175号</v>
      </c>
      <c r="D77" s="4" t="s">
        <v>250</v>
      </c>
      <c r="E77" t="s">
        <v>5039</v>
      </c>
    </row>
    <row r="78" spans="1:5">
      <c r="A78" s="2" t="s">
        <v>5040</v>
      </c>
      <c r="B78" s="3" t="s">
        <v>251</v>
      </c>
      <c r="C78" s="6" t="str">
        <f t="shared" si="1"/>
        <v>78-责催-穗公积金中心南沙责字（2025）1174号</v>
      </c>
      <c r="D78" s="4" t="s">
        <v>250</v>
      </c>
    </row>
    <row r="79" spans="1:5">
      <c r="A79" s="2" t="s">
        <v>5041</v>
      </c>
      <c r="B79" s="3" t="s">
        <v>254</v>
      </c>
      <c r="C79" s="6" t="str">
        <f t="shared" si="1"/>
        <v>79-责催-穗公积金中心南沙责字（2025）1150号</v>
      </c>
      <c r="D79" s="4" t="s">
        <v>257</v>
      </c>
    </row>
    <row r="80" spans="1:5">
      <c r="A80" s="2" t="s">
        <v>5042</v>
      </c>
      <c r="B80" s="3" t="s">
        <v>258</v>
      </c>
      <c r="C80" s="6" t="str">
        <f t="shared" si="1"/>
        <v>80-责催-穗公积金中心南沙责字（2025）1153号</v>
      </c>
      <c r="D80" s="4" t="s">
        <v>257</v>
      </c>
    </row>
    <row r="81" spans="1:5">
      <c r="A81" s="2" t="s">
        <v>5043</v>
      </c>
      <c r="B81" s="3" t="s">
        <v>261</v>
      </c>
      <c r="C81" s="6" t="str">
        <f t="shared" si="1"/>
        <v>81-责催-穗公积金中心南沙责字（2025）1152号</v>
      </c>
      <c r="D81" s="4" t="s">
        <v>257</v>
      </c>
    </row>
    <row r="82" spans="1:5">
      <c r="A82" s="2" t="s">
        <v>5044</v>
      </c>
      <c r="B82" s="3" t="s">
        <v>264</v>
      </c>
      <c r="C82" s="6" t="str">
        <f t="shared" si="1"/>
        <v>82-责催-穗公积金中心南沙责字（2025）1154号</v>
      </c>
      <c r="D82" s="4" t="s">
        <v>257</v>
      </c>
    </row>
    <row r="83" spans="1:5">
      <c r="A83" s="2" t="s">
        <v>5045</v>
      </c>
      <c r="B83" s="3" t="s">
        <v>267</v>
      </c>
      <c r="C83" s="6" t="str">
        <f t="shared" si="1"/>
        <v>83-责催-穗公积金中心南沙责字（2025）1151号</v>
      </c>
      <c r="D83" s="4" t="s">
        <v>257</v>
      </c>
    </row>
    <row r="84" spans="1:5">
      <c r="A84" s="2" t="s">
        <v>5046</v>
      </c>
      <c r="B84" s="3" t="s">
        <v>270</v>
      </c>
      <c r="C84" s="6" t="str">
        <f t="shared" si="1"/>
        <v>84-责催-穗公积金中心南沙责字（2025）1122号</v>
      </c>
      <c r="D84" s="4" t="s">
        <v>273</v>
      </c>
      <c r="E84" t="s">
        <v>5039</v>
      </c>
    </row>
    <row r="85" spans="1:5">
      <c r="A85" s="2" t="s">
        <v>5047</v>
      </c>
      <c r="B85" s="3" t="s">
        <v>274</v>
      </c>
      <c r="C85" s="6" t="str">
        <f t="shared" si="1"/>
        <v>85-责催-穗公积金中心南沙责字（2025）1115号</v>
      </c>
      <c r="D85" s="4" t="s">
        <v>273</v>
      </c>
      <c r="E85" t="s">
        <v>5039</v>
      </c>
    </row>
    <row r="86" spans="1:5">
      <c r="A86" s="2" t="s">
        <v>5048</v>
      </c>
      <c r="B86" s="3" t="s">
        <v>277</v>
      </c>
      <c r="C86" s="6" t="str">
        <f t="shared" si="1"/>
        <v>86-责催-穗公积金中心南沙责字（2025）1117号</v>
      </c>
      <c r="D86" s="4" t="s">
        <v>273</v>
      </c>
      <c r="E86" t="s">
        <v>5039</v>
      </c>
    </row>
    <row r="87" spans="1:5">
      <c r="A87" s="2" t="s">
        <v>5049</v>
      </c>
      <c r="B87" s="3" t="s">
        <v>280</v>
      </c>
      <c r="C87" s="6" t="str">
        <f t="shared" si="1"/>
        <v>87-责催-穗公积金中心南沙责字（2025）1120号</v>
      </c>
      <c r="D87" s="4" t="s">
        <v>273</v>
      </c>
      <c r="E87" t="s">
        <v>5039</v>
      </c>
    </row>
    <row r="88" spans="1:5">
      <c r="A88" s="2" t="s">
        <v>5050</v>
      </c>
      <c r="B88" s="3" t="s">
        <v>283</v>
      </c>
      <c r="C88" s="6" t="str">
        <f t="shared" si="1"/>
        <v>88-责催-穗公积金中心南沙责字（2025）1118号</v>
      </c>
      <c r="D88" s="4" t="s">
        <v>273</v>
      </c>
      <c r="E88" t="s">
        <v>5039</v>
      </c>
    </row>
    <row r="89" spans="1:5">
      <c r="A89" s="2" t="s">
        <v>5051</v>
      </c>
      <c r="B89" s="3" t="s">
        <v>286</v>
      </c>
      <c r="C89" s="6" t="str">
        <f t="shared" si="1"/>
        <v>89-责催-穗公积金中心南沙责字（2025）1116号</v>
      </c>
      <c r="D89" s="4" t="s">
        <v>273</v>
      </c>
      <c r="E89" t="s">
        <v>5039</v>
      </c>
    </row>
    <row r="90" spans="1:5">
      <c r="A90" s="2" t="s">
        <v>5052</v>
      </c>
      <c r="B90" s="3" t="s">
        <v>289</v>
      </c>
      <c r="C90" s="6" t="str">
        <f t="shared" si="1"/>
        <v>90-责催-穗公积金中心南沙责字（2025）1121号</v>
      </c>
      <c r="D90" s="4" t="s">
        <v>273</v>
      </c>
      <c r="E90" t="s">
        <v>5039</v>
      </c>
    </row>
    <row r="91" spans="1:5">
      <c r="A91" s="2" t="s">
        <v>5053</v>
      </c>
      <c r="B91" s="3" t="s">
        <v>292</v>
      </c>
      <c r="C91" s="6" t="str">
        <f t="shared" si="1"/>
        <v>91-责催-穗公积金中心南沙责字（2025）1119号</v>
      </c>
      <c r="D91" s="4" t="s">
        <v>273</v>
      </c>
      <c r="E91" t="s">
        <v>5039</v>
      </c>
    </row>
    <row r="92" spans="1:5">
      <c r="A92" s="2" t="s">
        <v>5054</v>
      </c>
      <c r="B92" s="3" t="s">
        <v>295</v>
      </c>
      <c r="C92" s="6" t="str">
        <f t="shared" si="1"/>
        <v>92-责催-穗公积金中心南沙责字（2025）1114号</v>
      </c>
      <c r="D92" s="4" t="s">
        <v>273</v>
      </c>
      <c r="E92" t="s">
        <v>5039</v>
      </c>
    </row>
    <row r="93" spans="1:5">
      <c r="A93" s="2" t="s">
        <v>5055</v>
      </c>
      <c r="B93" s="3" t="s">
        <v>298</v>
      </c>
      <c r="C93" s="6" t="str">
        <f t="shared" si="1"/>
        <v>93-责催-穗公积金中心南沙责字（2025）949号</v>
      </c>
      <c r="D93" s="4" t="s">
        <v>196</v>
      </c>
    </row>
    <row r="94" spans="1:5">
      <c r="A94" s="2" t="s">
        <v>5056</v>
      </c>
      <c r="B94" s="3" t="s">
        <v>301</v>
      </c>
      <c r="C94" s="6" t="str">
        <f t="shared" si="1"/>
        <v>94-责催-穗公积金中心南沙责字（2025）948号</v>
      </c>
      <c r="D94" s="4" t="s">
        <v>196</v>
      </c>
    </row>
    <row r="95" spans="1:5">
      <c r="A95" s="2" t="s">
        <v>5057</v>
      </c>
      <c r="B95" s="3" t="s">
        <v>304</v>
      </c>
      <c r="C95" s="6" t="str">
        <f t="shared" si="1"/>
        <v>95-责催-穗公积金中心南沙责字（2025）947号</v>
      </c>
      <c r="D95" s="4" t="s">
        <v>196</v>
      </c>
    </row>
    <row r="96" spans="1:5">
      <c r="A96" s="2" t="s">
        <v>5058</v>
      </c>
      <c r="B96" s="3" t="s">
        <v>307</v>
      </c>
      <c r="C96" s="6" t="str">
        <f t="shared" si="1"/>
        <v>96-责催-穗公积金中心南沙责字（2025）946号</v>
      </c>
      <c r="D96" s="4" t="s">
        <v>196</v>
      </c>
    </row>
    <row r="97" spans="1:4">
      <c r="A97" s="2" t="s">
        <v>5059</v>
      </c>
      <c r="B97" s="3" t="s">
        <v>310</v>
      </c>
      <c r="C97" s="6" t="str">
        <f t="shared" si="1"/>
        <v>97-责催-穗公积金中心南沙责字（2025）945号</v>
      </c>
      <c r="D97" s="4" t="s">
        <v>196</v>
      </c>
    </row>
    <row r="98" spans="1:4">
      <c r="A98" s="2" t="s">
        <v>5060</v>
      </c>
      <c r="B98" s="3" t="s">
        <v>313</v>
      </c>
      <c r="C98" s="6" t="str">
        <f t="shared" si="1"/>
        <v>98-责催-穗公积金中心南沙责字（2025）943号</v>
      </c>
      <c r="D98" s="4" t="s">
        <v>196</v>
      </c>
    </row>
    <row r="99" spans="1:4">
      <c r="A99" s="2" t="s">
        <v>5061</v>
      </c>
      <c r="B99" s="3" t="s">
        <v>316</v>
      </c>
      <c r="C99" s="6" t="str">
        <f t="shared" si="1"/>
        <v>99-责催-穗公积金中心南沙责字（2025）944号</v>
      </c>
      <c r="D99" s="4" t="s">
        <v>196</v>
      </c>
    </row>
    <row r="100" spans="1:4">
      <c r="A100" s="2" t="s">
        <v>5062</v>
      </c>
      <c r="B100" s="3" t="s">
        <v>319</v>
      </c>
      <c r="C100" s="6" t="str">
        <f t="shared" si="1"/>
        <v>100-责催-穗公积金中心南沙责字（2025）942号</v>
      </c>
      <c r="D100" s="4" t="s">
        <v>196</v>
      </c>
    </row>
    <row r="101" spans="1:4">
      <c r="A101" s="2" t="s">
        <v>5063</v>
      </c>
      <c r="B101" s="3" t="s">
        <v>322</v>
      </c>
      <c r="C101" s="6" t="str">
        <f t="shared" si="1"/>
        <v>101-责催-穗公积金中心南沙责字（2025）941号</v>
      </c>
      <c r="D101" s="4" t="s">
        <v>196</v>
      </c>
    </row>
    <row r="102" spans="1:4">
      <c r="A102" s="2" t="s">
        <v>5064</v>
      </c>
      <c r="B102" s="3" t="s">
        <v>325</v>
      </c>
      <c r="C102" s="6" t="str">
        <f t="shared" si="1"/>
        <v>102-责催-穗公积金中心南沙责字（2025）940号</v>
      </c>
      <c r="D102" s="4" t="s">
        <v>196</v>
      </c>
    </row>
    <row r="103" spans="1:4">
      <c r="A103" s="2" t="s">
        <v>5065</v>
      </c>
      <c r="B103" s="3" t="s">
        <v>328</v>
      </c>
      <c r="C103" s="6" t="str">
        <f t="shared" si="1"/>
        <v>103-责催-穗公积金中心南沙责字（2025）939号</v>
      </c>
      <c r="D103" s="4" t="s">
        <v>196</v>
      </c>
    </row>
    <row r="104" spans="1:4">
      <c r="A104" s="2" t="s">
        <v>5066</v>
      </c>
      <c r="B104" s="3" t="s">
        <v>331</v>
      </c>
      <c r="C104" s="6" t="str">
        <f t="shared" si="1"/>
        <v>104-责催-穗公积金中心南沙责字（2025）938号</v>
      </c>
      <c r="D104" s="4" t="s">
        <v>196</v>
      </c>
    </row>
    <row r="105" spans="1:4">
      <c r="A105" s="2" t="s">
        <v>5067</v>
      </c>
      <c r="B105" s="3" t="s">
        <v>334</v>
      </c>
      <c r="C105" s="6" t="str">
        <f t="shared" si="1"/>
        <v>105-责催-穗公积金中心南沙责字（2025）937号</v>
      </c>
      <c r="D105" s="4" t="s">
        <v>196</v>
      </c>
    </row>
    <row r="106" spans="1:4">
      <c r="A106" s="2" t="s">
        <v>5068</v>
      </c>
      <c r="B106" s="3" t="s">
        <v>337</v>
      </c>
      <c r="C106" s="6" t="str">
        <f t="shared" si="1"/>
        <v>106-责催-穗公积金中心南沙责字（2025）936号</v>
      </c>
      <c r="D106" s="4" t="s">
        <v>196</v>
      </c>
    </row>
    <row r="107" spans="1:4">
      <c r="A107" s="2" t="s">
        <v>5069</v>
      </c>
      <c r="B107" s="3" t="s">
        <v>340</v>
      </c>
      <c r="C107" s="6" t="str">
        <f t="shared" si="1"/>
        <v>107-责催-穗公积金中心南沙责字（2025）934号</v>
      </c>
      <c r="D107" s="4" t="s">
        <v>196</v>
      </c>
    </row>
    <row r="108" spans="1:4">
      <c r="A108" s="2" t="s">
        <v>5070</v>
      </c>
      <c r="B108" s="3" t="s">
        <v>343</v>
      </c>
      <c r="C108" s="6" t="str">
        <f t="shared" si="1"/>
        <v>108-责催-穗公积金中心南沙责字（2025）935号</v>
      </c>
      <c r="D108" s="4" t="s">
        <v>196</v>
      </c>
    </row>
    <row r="109" spans="1:4">
      <c r="A109" s="2" t="s">
        <v>5071</v>
      </c>
      <c r="B109" s="3" t="s">
        <v>346</v>
      </c>
      <c r="C109" s="6" t="str">
        <f t="shared" si="1"/>
        <v>109-责催-穗公积金中心南沙责字（2025）933号</v>
      </c>
      <c r="D109" s="4" t="s">
        <v>196</v>
      </c>
    </row>
    <row r="110" spans="1:4">
      <c r="A110" s="2" t="s">
        <v>5072</v>
      </c>
      <c r="B110" s="3" t="s">
        <v>349</v>
      </c>
      <c r="C110" s="6" t="str">
        <f t="shared" si="1"/>
        <v>110-责催-穗公积金中心南沙责字（2025）932号</v>
      </c>
      <c r="D110" s="4" t="s">
        <v>196</v>
      </c>
    </row>
    <row r="111" spans="1:4">
      <c r="A111" s="2" t="s">
        <v>5073</v>
      </c>
      <c r="B111" s="3" t="s">
        <v>352</v>
      </c>
      <c r="C111" s="6" t="str">
        <f t="shared" si="1"/>
        <v>111-责催-穗公积金中心南沙责字（2025）931号</v>
      </c>
      <c r="D111" s="4" t="s">
        <v>196</v>
      </c>
    </row>
    <row r="112" spans="1:4">
      <c r="A112" s="2" t="s">
        <v>5074</v>
      </c>
      <c r="B112" s="3" t="s">
        <v>355</v>
      </c>
      <c r="C112" s="6" t="str">
        <f t="shared" si="1"/>
        <v>112-责催-穗公积金中心南沙责字（2025）930号</v>
      </c>
      <c r="D112" s="4" t="s">
        <v>196</v>
      </c>
    </row>
    <row r="113" spans="1:4">
      <c r="A113" s="2" t="s">
        <v>5075</v>
      </c>
      <c r="B113" s="3" t="s">
        <v>358</v>
      </c>
      <c r="C113" s="6" t="str">
        <f t="shared" si="1"/>
        <v>113-责催-穗公积金中心南沙责字（2025）929号</v>
      </c>
      <c r="D113" s="4" t="s">
        <v>196</v>
      </c>
    </row>
    <row r="114" spans="1:4">
      <c r="A114" s="2" t="s">
        <v>5076</v>
      </c>
      <c r="B114" s="3" t="s">
        <v>361</v>
      </c>
      <c r="C114" s="6" t="str">
        <f t="shared" si="1"/>
        <v>114-责催-穗公积金中心南沙责字（2025）928号</v>
      </c>
      <c r="D114" s="4" t="s">
        <v>196</v>
      </c>
    </row>
    <row r="115" spans="1:4">
      <c r="A115" s="2" t="s">
        <v>5077</v>
      </c>
      <c r="B115" s="3" t="s">
        <v>364</v>
      </c>
      <c r="C115" s="6" t="str">
        <f t="shared" si="1"/>
        <v>115-责催-穗公积金中心南沙责字（2025）927号</v>
      </c>
      <c r="D115" s="4" t="s">
        <v>196</v>
      </c>
    </row>
    <row r="116" spans="1:4">
      <c r="A116" s="2" t="s">
        <v>5078</v>
      </c>
      <c r="B116" s="3" t="s">
        <v>367</v>
      </c>
      <c r="C116" s="6" t="str">
        <f t="shared" si="1"/>
        <v>116-责催-穗公积金中心南沙责字（2025）926号</v>
      </c>
      <c r="D116" s="4" t="s">
        <v>196</v>
      </c>
    </row>
    <row r="117" spans="1:4">
      <c r="A117" s="2" t="s">
        <v>5079</v>
      </c>
      <c r="B117" s="3" t="s">
        <v>370</v>
      </c>
      <c r="C117" s="6" t="str">
        <f t="shared" si="1"/>
        <v>117-责催-穗公积金中心南沙责字（2025）925号</v>
      </c>
      <c r="D117" s="4" t="s">
        <v>196</v>
      </c>
    </row>
    <row r="118" spans="1:4">
      <c r="A118" s="2" t="s">
        <v>5080</v>
      </c>
      <c r="B118" s="3" t="s">
        <v>373</v>
      </c>
      <c r="C118" s="6" t="str">
        <f t="shared" si="1"/>
        <v>118-责催-穗公积金中心南沙责字（2025）924号</v>
      </c>
      <c r="D118" s="4" t="s">
        <v>196</v>
      </c>
    </row>
    <row r="119" spans="1:4">
      <c r="A119" s="2" t="s">
        <v>5081</v>
      </c>
      <c r="B119" s="3" t="s">
        <v>376</v>
      </c>
      <c r="C119" s="6" t="str">
        <f t="shared" si="1"/>
        <v>119-责催-穗公积金中心南沙责字（2025）923号</v>
      </c>
      <c r="D119" s="4" t="s">
        <v>196</v>
      </c>
    </row>
    <row r="120" spans="1:4">
      <c r="A120" s="2" t="s">
        <v>5082</v>
      </c>
      <c r="B120" s="3" t="s">
        <v>379</v>
      </c>
      <c r="C120" s="6" t="str">
        <f t="shared" si="1"/>
        <v>120-责催-穗公积金中心南沙责字（2025）922号</v>
      </c>
      <c r="D120" s="4" t="s">
        <v>196</v>
      </c>
    </row>
    <row r="121" spans="1:4">
      <c r="A121" s="2" t="s">
        <v>5083</v>
      </c>
      <c r="B121" s="3" t="s">
        <v>382</v>
      </c>
      <c r="C121" s="6" t="str">
        <f t="shared" si="1"/>
        <v>121-责催-穗公积金中心南沙责字（2025）921号</v>
      </c>
      <c r="D121" s="4" t="s">
        <v>196</v>
      </c>
    </row>
    <row r="122" spans="1:4">
      <c r="A122" s="2" t="s">
        <v>5084</v>
      </c>
      <c r="B122" s="3" t="s">
        <v>385</v>
      </c>
      <c r="C122" s="6" t="str">
        <f t="shared" si="1"/>
        <v>122-责催-穗公积金中心南沙责字（2025）920号</v>
      </c>
      <c r="D122" s="4" t="s">
        <v>196</v>
      </c>
    </row>
    <row r="123" spans="1:4">
      <c r="A123" s="2" t="s">
        <v>5085</v>
      </c>
      <c r="B123" s="3" t="s">
        <v>388</v>
      </c>
      <c r="C123" s="6" t="str">
        <f t="shared" si="1"/>
        <v>123-责催-穗公积金中心南沙责字（2025）918号</v>
      </c>
      <c r="D123" s="4" t="s">
        <v>196</v>
      </c>
    </row>
    <row r="124" spans="1:4">
      <c r="A124" s="2" t="s">
        <v>5086</v>
      </c>
      <c r="B124" s="3" t="s">
        <v>391</v>
      </c>
      <c r="C124" s="6" t="str">
        <f t="shared" si="1"/>
        <v>124-责催-穗公积金中心南沙责字（2025）919号</v>
      </c>
      <c r="D124" s="4" t="s">
        <v>196</v>
      </c>
    </row>
    <row r="125" spans="1:4">
      <c r="A125" s="2" t="s">
        <v>5087</v>
      </c>
      <c r="B125" s="3" t="s">
        <v>394</v>
      </c>
      <c r="C125" s="6" t="str">
        <f t="shared" si="1"/>
        <v>125-责催-穗公积金中心南沙责字（2025）917号</v>
      </c>
      <c r="D125" s="4" t="s">
        <v>196</v>
      </c>
    </row>
    <row r="126" spans="1:4">
      <c r="A126" s="2" t="s">
        <v>5088</v>
      </c>
      <c r="B126" s="3" t="s">
        <v>397</v>
      </c>
      <c r="C126" s="6" t="str">
        <f t="shared" si="1"/>
        <v>126-责催-穗公积金中心南沙责字（2025）916号</v>
      </c>
      <c r="D126" s="4" t="s">
        <v>196</v>
      </c>
    </row>
    <row r="127" spans="1:4">
      <c r="A127" s="2" t="s">
        <v>5089</v>
      </c>
      <c r="B127" s="3" t="s">
        <v>400</v>
      </c>
      <c r="C127" s="6" t="str">
        <f t="shared" si="1"/>
        <v>127-责催-穗公积金中心南沙责字（2025）996号</v>
      </c>
      <c r="D127" s="4" t="s">
        <v>196</v>
      </c>
    </row>
    <row r="128" spans="1:4">
      <c r="A128" s="2" t="s">
        <v>5090</v>
      </c>
      <c r="B128" s="3" t="s">
        <v>403</v>
      </c>
      <c r="C128" s="6" t="str">
        <f t="shared" si="1"/>
        <v>128-责催-穗公积金中心南沙责字（2025）995号</v>
      </c>
      <c r="D128" s="4" t="s">
        <v>196</v>
      </c>
    </row>
    <row r="129" spans="1:4">
      <c r="A129" s="2" t="s">
        <v>5091</v>
      </c>
      <c r="B129" s="3" t="s">
        <v>406</v>
      </c>
      <c r="C129" s="6" t="str">
        <f t="shared" si="1"/>
        <v>129-责催-穗公积金中心南沙责字（2025）993号</v>
      </c>
      <c r="D129" s="4" t="s">
        <v>196</v>
      </c>
    </row>
    <row r="130" spans="1:4">
      <c r="A130" s="2" t="s">
        <v>5092</v>
      </c>
      <c r="B130" s="3" t="s">
        <v>409</v>
      </c>
      <c r="C130" s="6" t="str">
        <f t="shared" ref="C130:C193" si="2">A130&amp;B130</f>
        <v>130-责催-穗公积金中心南沙责字（2025）994号</v>
      </c>
      <c r="D130" s="4" t="s">
        <v>196</v>
      </c>
    </row>
    <row r="131" spans="1:4">
      <c r="A131" s="2" t="s">
        <v>5093</v>
      </c>
      <c r="B131" s="3" t="s">
        <v>412</v>
      </c>
      <c r="C131" s="6" t="str">
        <f t="shared" si="2"/>
        <v>131-责催-穗公积金中心南沙责字（2025）992号</v>
      </c>
      <c r="D131" s="4" t="s">
        <v>196</v>
      </c>
    </row>
    <row r="132" spans="1:4">
      <c r="A132" s="2" t="s">
        <v>5094</v>
      </c>
      <c r="B132" s="3" t="s">
        <v>415</v>
      </c>
      <c r="C132" s="6" t="str">
        <f t="shared" si="2"/>
        <v>132-责催-穗公积金中心南沙责字（2025）990号</v>
      </c>
      <c r="D132" s="4" t="s">
        <v>196</v>
      </c>
    </row>
    <row r="133" spans="1:4">
      <c r="A133" s="2" t="s">
        <v>5095</v>
      </c>
      <c r="B133" s="3" t="s">
        <v>418</v>
      </c>
      <c r="C133" s="6" t="str">
        <f t="shared" si="2"/>
        <v>133-责催-穗公积金中心南沙责字（2025）991号</v>
      </c>
      <c r="D133" s="4" t="s">
        <v>196</v>
      </c>
    </row>
    <row r="134" spans="1:4">
      <c r="A134" s="2" t="s">
        <v>5096</v>
      </c>
      <c r="B134" s="3" t="s">
        <v>421</v>
      </c>
      <c r="C134" s="6" t="str">
        <f t="shared" si="2"/>
        <v>134-责催-穗公积金中心南沙责字（2025）989号</v>
      </c>
      <c r="D134" s="4" t="s">
        <v>196</v>
      </c>
    </row>
    <row r="135" spans="1:4">
      <c r="A135" s="2" t="s">
        <v>5097</v>
      </c>
      <c r="B135" s="3" t="s">
        <v>424</v>
      </c>
      <c r="C135" s="6" t="str">
        <f t="shared" si="2"/>
        <v>135-责催-穗公积金中心南沙责字（2025）988号</v>
      </c>
      <c r="D135" s="4" t="s">
        <v>196</v>
      </c>
    </row>
    <row r="136" spans="1:4">
      <c r="A136" s="2" t="s">
        <v>5098</v>
      </c>
      <c r="B136" s="3" t="s">
        <v>427</v>
      </c>
      <c r="C136" s="6" t="str">
        <f t="shared" si="2"/>
        <v>136-责催-穗公积金中心南沙责字（2025）986号</v>
      </c>
      <c r="D136" s="4" t="s">
        <v>196</v>
      </c>
    </row>
    <row r="137" spans="1:4">
      <c r="A137" s="2" t="s">
        <v>5099</v>
      </c>
      <c r="B137" s="3" t="s">
        <v>430</v>
      </c>
      <c r="C137" s="6" t="str">
        <f t="shared" si="2"/>
        <v>137-责催-穗公积金中心南沙责字（2025）987号</v>
      </c>
      <c r="D137" s="4" t="s">
        <v>196</v>
      </c>
    </row>
    <row r="138" spans="1:4">
      <c r="A138" s="2" t="s">
        <v>5100</v>
      </c>
      <c r="B138" s="3" t="s">
        <v>433</v>
      </c>
      <c r="C138" s="6" t="str">
        <f t="shared" si="2"/>
        <v>138-责催-穗公积金中心南沙责字（2025）985号</v>
      </c>
      <c r="D138" s="4" t="s">
        <v>196</v>
      </c>
    </row>
    <row r="139" spans="1:4">
      <c r="A139" s="2" t="s">
        <v>5101</v>
      </c>
      <c r="B139" s="3" t="s">
        <v>436</v>
      </c>
      <c r="C139" s="6" t="str">
        <f t="shared" si="2"/>
        <v>139-责催-穗公积金中心南沙责字（2025）984号</v>
      </c>
      <c r="D139" s="4" t="s">
        <v>196</v>
      </c>
    </row>
    <row r="140" spans="1:4">
      <c r="A140" s="2" t="s">
        <v>5102</v>
      </c>
      <c r="B140" s="3" t="s">
        <v>439</v>
      </c>
      <c r="C140" s="6" t="str">
        <f t="shared" si="2"/>
        <v>140-责催-穗公积金中心南沙责字（2025）983号</v>
      </c>
      <c r="D140" s="4" t="s">
        <v>196</v>
      </c>
    </row>
    <row r="141" spans="1:4">
      <c r="A141" s="2" t="s">
        <v>5103</v>
      </c>
      <c r="B141" s="3" t="s">
        <v>442</v>
      </c>
      <c r="C141" s="6" t="str">
        <f t="shared" si="2"/>
        <v>141-责催-穗公积金中心南沙责字（2025）982号</v>
      </c>
      <c r="D141" s="4" t="s">
        <v>196</v>
      </c>
    </row>
    <row r="142" spans="1:4">
      <c r="A142" s="2" t="s">
        <v>5104</v>
      </c>
      <c r="B142" s="3" t="s">
        <v>445</v>
      </c>
      <c r="C142" s="6" t="str">
        <f t="shared" si="2"/>
        <v>142-责催-穗公积金中心南沙责字（2025）981号</v>
      </c>
      <c r="D142" s="4" t="s">
        <v>196</v>
      </c>
    </row>
    <row r="143" spans="1:4">
      <c r="A143" s="2" t="s">
        <v>5105</v>
      </c>
      <c r="B143" s="3" t="s">
        <v>448</v>
      </c>
      <c r="C143" s="6" t="str">
        <f t="shared" si="2"/>
        <v>143-责催-穗公积金中心南沙责字（2025）980号</v>
      </c>
      <c r="D143" s="4" t="s">
        <v>196</v>
      </c>
    </row>
    <row r="144" spans="1:4">
      <c r="A144" s="2" t="s">
        <v>5106</v>
      </c>
      <c r="B144" s="3" t="s">
        <v>451</v>
      </c>
      <c r="C144" s="6" t="str">
        <f t="shared" si="2"/>
        <v>144-责催-穗公积金中心南沙责字（2025）979号</v>
      </c>
      <c r="D144" s="4" t="s">
        <v>196</v>
      </c>
    </row>
    <row r="145" spans="1:4">
      <c r="A145" s="2" t="s">
        <v>5107</v>
      </c>
      <c r="B145" s="3" t="s">
        <v>454</v>
      </c>
      <c r="C145" s="6" t="str">
        <f t="shared" si="2"/>
        <v>145-责催-穗公积金中心南沙责字（2025）978号</v>
      </c>
      <c r="D145" s="4" t="s">
        <v>196</v>
      </c>
    </row>
    <row r="146" spans="1:4">
      <c r="A146" s="2" t="s">
        <v>5108</v>
      </c>
      <c r="B146" s="3" t="s">
        <v>457</v>
      </c>
      <c r="C146" s="6" t="str">
        <f t="shared" si="2"/>
        <v>146-责催-穗公积金中心南沙责字（2025）976号</v>
      </c>
      <c r="D146" s="4" t="s">
        <v>196</v>
      </c>
    </row>
    <row r="147" spans="1:4">
      <c r="A147" s="2" t="s">
        <v>5109</v>
      </c>
      <c r="B147" s="3" t="s">
        <v>460</v>
      </c>
      <c r="C147" s="6" t="str">
        <f t="shared" si="2"/>
        <v>147-责催-穗公积金中心南沙责字（2025）977号</v>
      </c>
      <c r="D147" s="4" t="s">
        <v>196</v>
      </c>
    </row>
    <row r="148" spans="1:4">
      <c r="A148" s="2" t="s">
        <v>5110</v>
      </c>
      <c r="B148" s="3" t="s">
        <v>463</v>
      </c>
      <c r="C148" s="6" t="str">
        <f t="shared" si="2"/>
        <v>148-责催-穗公积金中心南沙责字（2025）975号</v>
      </c>
      <c r="D148" s="4" t="s">
        <v>196</v>
      </c>
    </row>
    <row r="149" spans="1:4">
      <c r="A149" s="2" t="s">
        <v>5111</v>
      </c>
      <c r="B149" s="3" t="s">
        <v>466</v>
      </c>
      <c r="C149" s="6" t="str">
        <f t="shared" si="2"/>
        <v>149-责催-穗公积金中心南沙责字（2025）974号</v>
      </c>
      <c r="D149" s="4" t="s">
        <v>196</v>
      </c>
    </row>
    <row r="150" spans="1:4">
      <c r="A150" s="2" t="s">
        <v>5112</v>
      </c>
      <c r="B150" s="3" t="s">
        <v>469</v>
      </c>
      <c r="C150" s="6" t="str">
        <f t="shared" si="2"/>
        <v>150-责催-穗公积金中心南沙责字（2025）973号</v>
      </c>
      <c r="D150" s="4" t="s">
        <v>196</v>
      </c>
    </row>
    <row r="151" spans="1:4">
      <c r="A151" s="2" t="s">
        <v>5113</v>
      </c>
      <c r="B151" s="3" t="s">
        <v>472</v>
      </c>
      <c r="C151" s="6" t="str">
        <f t="shared" si="2"/>
        <v>151-责催-穗公积金中心南沙责字（2025）972号</v>
      </c>
      <c r="D151" s="4" t="s">
        <v>196</v>
      </c>
    </row>
    <row r="152" spans="1:4">
      <c r="A152" s="2" t="s">
        <v>5114</v>
      </c>
      <c r="B152" s="3" t="s">
        <v>475</v>
      </c>
      <c r="C152" s="6" t="str">
        <f t="shared" si="2"/>
        <v>152-责催-穗公积金中心南沙责字（2025）971号</v>
      </c>
      <c r="D152" s="4" t="s">
        <v>196</v>
      </c>
    </row>
    <row r="153" spans="1:4">
      <c r="A153" s="2" t="s">
        <v>5115</v>
      </c>
      <c r="B153" s="3" t="s">
        <v>478</v>
      </c>
      <c r="C153" s="6" t="str">
        <f t="shared" si="2"/>
        <v>153-责催-穗公积金中心南沙责字（2025）970号</v>
      </c>
      <c r="D153" s="4" t="s">
        <v>196</v>
      </c>
    </row>
    <row r="154" spans="1:4">
      <c r="A154" s="2" t="s">
        <v>5116</v>
      </c>
      <c r="B154" s="3" t="s">
        <v>481</v>
      </c>
      <c r="C154" s="6" t="str">
        <f t="shared" si="2"/>
        <v>154-责催-穗公积金中心南沙责字（2025）969号</v>
      </c>
      <c r="D154" s="4" t="s">
        <v>196</v>
      </c>
    </row>
    <row r="155" spans="1:4">
      <c r="A155" s="2" t="s">
        <v>5117</v>
      </c>
      <c r="B155" s="3" t="s">
        <v>484</v>
      </c>
      <c r="C155" s="6" t="str">
        <f t="shared" si="2"/>
        <v>155-责催-穗公积金中心南沙责字（2025）968号</v>
      </c>
      <c r="D155" s="4" t="s">
        <v>196</v>
      </c>
    </row>
    <row r="156" spans="1:4">
      <c r="A156" s="2" t="s">
        <v>5118</v>
      </c>
      <c r="B156" s="3" t="s">
        <v>487</v>
      </c>
      <c r="C156" s="6" t="str">
        <f t="shared" si="2"/>
        <v>156-责催-穗公积金中心南沙责字（2025）967号</v>
      </c>
      <c r="D156" s="4" t="s">
        <v>196</v>
      </c>
    </row>
    <row r="157" spans="1:4">
      <c r="A157" s="2" t="s">
        <v>5119</v>
      </c>
      <c r="B157" s="3" t="s">
        <v>490</v>
      </c>
      <c r="C157" s="6" t="str">
        <f t="shared" si="2"/>
        <v>157-责催-穗公积金中心南沙责字（2025）966号</v>
      </c>
      <c r="D157" s="4" t="s">
        <v>196</v>
      </c>
    </row>
    <row r="158" spans="1:4">
      <c r="A158" s="2" t="s">
        <v>5120</v>
      </c>
      <c r="B158" s="3" t="s">
        <v>493</v>
      </c>
      <c r="C158" s="6" t="str">
        <f t="shared" si="2"/>
        <v>158-责催-穗公积金中心南沙责字（2025）965号</v>
      </c>
      <c r="D158" s="4" t="s">
        <v>196</v>
      </c>
    </row>
    <row r="159" spans="1:4">
      <c r="A159" s="2" t="s">
        <v>5121</v>
      </c>
      <c r="B159" s="3" t="s">
        <v>496</v>
      </c>
      <c r="C159" s="6" t="str">
        <f t="shared" si="2"/>
        <v>159-责催-穗公积金中心南沙责字（2025）964号</v>
      </c>
      <c r="D159" s="4" t="s">
        <v>196</v>
      </c>
    </row>
    <row r="160" spans="1:4">
      <c r="A160" s="2" t="s">
        <v>5122</v>
      </c>
      <c r="B160" s="3" t="s">
        <v>499</v>
      </c>
      <c r="C160" s="6" t="str">
        <f t="shared" si="2"/>
        <v>160-责催-穗公积金中心南沙责字（2025）962号</v>
      </c>
      <c r="D160" s="4" t="s">
        <v>196</v>
      </c>
    </row>
    <row r="161" spans="1:4">
      <c r="A161" s="2" t="s">
        <v>5123</v>
      </c>
      <c r="B161" s="3" t="s">
        <v>502</v>
      </c>
      <c r="C161" s="6" t="str">
        <f t="shared" si="2"/>
        <v>161-责催-穗公积金中心南沙责字（2025）963号</v>
      </c>
      <c r="D161" s="4" t="s">
        <v>196</v>
      </c>
    </row>
    <row r="162" spans="1:4">
      <c r="A162" s="2" t="s">
        <v>5124</v>
      </c>
      <c r="B162" s="3" t="s">
        <v>505</v>
      </c>
      <c r="C162" s="6" t="str">
        <f t="shared" si="2"/>
        <v>162-责催-穗公积金中心南沙责字（2025）961号</v>
      </c>
      <c r="D162" s="4" t="s">
        <v>196</v>
      </c>
    </row>
    <row r="163" spans="1:4">
      <c r="A163" s="2" t="s">
        <v>5125</v>
      </c>
      <c r="B163" s="3" t="s">
        <v>508</v>
      </c>
      <c r="C163" s="6" t="str">
        <f t="shared" si="2"/>
        <v>163-责催-穗公积金中心南沙责字（2025）960号</v>
      </c>
      <c r="D163" s="4" t="s">
        <v>196</v>
      </c>
    </row>
    <row r="164" spans="1:4">
      <c r="A164" s="2" t="s">
        <v>5126</v>
      </c>
      <c r="B164" s="3" t="s">
        <v>511</v>
      </c>
      <c r="C164" s="6" t="str">
        <f t="shared" si="2"/>
        <v>164-责催-穗公积金中心南沙责字（2025）959号</v>
      </c>
      <c r="D164" s="4" t="s">
        <v>196</v>
      </c>
    </row>
    <row r="165" spans="1:4">
      <c r="A165" s="2" t="s">
        <v>5127</v>
      </c>
      <c r="B165" s="3" t="s">
        <v>514</v>
      </c>
      <c r="C165" s="6" t="str">
        <f t="shared" si="2"/>
        <v>165-责催-穗公积金中心南沙责字（2025）958号</v>
      </c>
      <c r="D165" s="4" t="s">
        <v>196</v>
      </c>
    </row>
    <row r="166" spans="1:4">
      <c r="A166" s="2" t="s">
        <v>5128</v>
      </c>
      <c r="B166" s="3" t="s">
        <v>517</v>
      </c>
      <c r="C166" s="6" t="str">
        <f t="shared" si="2"/>
        <v>166-责催-穗公积金中心南沙责字（2025）957号</v>
      </c>
      <c r="D166" s="4" t="s">
        <v>196</v>
      </c>
    </row>
    <row r="167" spans="1:4">
      <c r="A167" s="2" t="s">
        <v>5129</v>
      </c>
      <c r="B167" s="3" t="s">
        <v>520</v>
      </c>
      <c r="C167" s="6" t="str">
        <f t="shared" si="2"/>
        <v>167-责催-穗公积金中心南沙责字（2025）956号</v>
      </c>
      <c r="D167" s="4" t="s">
        <v>196</v>
      </c>
    </row>
    <row r="168" spans="1:4">
      <c r="A168" s="2" t="s">
        <v>5130</v>
      </c>
      <c r="B168" s="3" t="s">
        <v>523</v>
      </c>
      <c r="C168" s="6" t="str">
        <f t="shared" si="2"/>
        <v>168-责催-穗公积金中心南沙责字（2025）955号</v>
      </c>
      <c r="D168" s="4" t="s">
        <v>196</v>
      </c>
    </row>
    <row r="169" spans="1:4">
      <c r="A169" s="2" t="s">
        <v>5131</v>
      </c>
      <c r="B169" s="3" t="s">
        <v>526</v>
      </c>
      <c r="C169" s="6" t="str">
        <f t="shared" si="2"/>
        <v>169-责催-穗公积金中心南沙责字（2025）954号</v>
      </c>
      <c r="D169" s="4" t="s">
        <v>196</v>
      </c>
    </row>
    <row r="170" spans="1:4">
      <c r="A170" s="2" t="s">
        <v>5132</v>
      </c>
      <c r="B170" s="3" t="s">
        <v>529</v>
      </c>
      <c r="C170" s="6" t="str">
        <f t="shared" si="2"/>
        <v>170-责催-穗公积金中心南沙责字（2025）953号</v>
      </c>
      <c r="D170" s="4" t="s">
        <v>196</v>
      </c>
    </row>
    <row r="171" spans="1:4">
      <c r="A171" s="2" t="s">
        <v>5133</v>
      </c>
      <c r="B171" s="3" t="s">
        <v>532</v>
      </c>
      <c r="C171" s="6" t="str">
        <f t="shared" si="2"/>
        <v>171-责催-穗公积金中心南沙责字（2025）952号</v>
      </c>
      <c r="D171" s="4" t="s">
        <v>196</v>
      </c>
    </row>
    <row r="172" spans="1:4">
      <c r="A172" s="2" t="s">
        <v>5134</v>
      </c>
      <c r="B172" s="3" t="s">
        <v>535</v>
      </c>
      <c r="C172" s="6" t="str">
        <f t="shared" si="2"/>
        <v>172-责催-穗公积金中心南沙责字（2025）951号</v>
      </c>
      <c r="D172" s="4" t="s">
        <v>196</v>
      </c>
    </row>
    <row r="173" spans="1:4">
      <c r="A173" s="2" t="s">
        <v>5135</v>
      </c>
      <c r="B173" s="3" t="s">
        <v>538</v>
      </c>
      <c r="C173" s="6" t="str">
        <f t="shared" si="2"/>
        <v>173-责催-穗公积金中心南沙责字（2025）950号</v>
      </c>
      <c r="D173" s="4" t="s">
        <v>196</v>
      </c>
    </row>
    <row r="174" spans="1:4">
      <c r="A174" s="2" t="s">
        <v>5136</v>
      </c>
      <c r="B174" s="3" t="s">
        <v>541</v>
      </c>
      <c r="C174" s="6" t="str">
        <f t="shared" si="2"/>
        <v>174-责催-穗公积金中心海珠责字（2025）219号</v>
      </c>
      <c r="D174" s="4" t="s">
        <v>544</v>
      </c>
    </row>
    <row r="175" spans="1:4">
      <c r="A175" s="2" t="s">
        <v>5137</v>
      </c>
      <c r="B175" s="3" t="s">
        <v>545</v>
      </c>
      <c r="C175" s="6" t="str">
        <f t="shared" si="2"/>
        <v>175-责催-穗公积金中心海珠责字（2025）229号</v>
      </c>
      <c r="D175" s="4" t="s">
        <v>548</v>
      </c>
    </row>
    <row r="176" spans="1:4">
      <c r="A176" s="2" t="s">
        <v>5138</v>
      </c>
      <c r="B176" s="3" t="s">
        <v>549</v>
      </c>
      <c r="C176" s="6" t="str">
        <f t="shared" si="2"/>
        <v>176-责催-穗公积金中心海珠责字（2025）230号</v>
      </c>
      <c r="D176" s="4" t="s">
        <v>552</v>
      </c>
    </row>
    <row r="177" spans="1:5">
      <c r="A177" s="2" t="s">
        <v>5139</v>
      </c>
      <c r="B177" s="3" t="s">
        <v>553</v>
      </c>
      <c r="C177" s="6" t="str">
        <f t="shared" si="2"/>
        <v>177-责催-穗公积金中心海珠责字（2025）377号</v>
      </c>
      <c r="D177" s="4" t="s">
        <v>556</v>
      </c>
    </row>
    <row r="178" spans="1:5">
      <c r="A178" s="2" t="s">
        <v>5140</v>
      </c>
      <c r="B178" s="3" t="s">
        <v>557</v>
      </c>
      <c r="C178" s="6" t="str">
        <f t="shared" si="2"/>
        <v>178-责催-穗公积金中心天河责字（2025）746号</v>
      </c>
      <c r="D178" s="4" t="s">
        <v>560</v>
      </c>
    </row>
    <row r="179" spans="1:5">
      <c r="A179" s="2" t="s">
        <v>5141</v>
      </c>
      <c r="B179" s="3" t="s">
        <v>561</v>
      </c>
      <c r="C179" s="6" t="str">
        <f t="shared" si="2"/>
        <v>179-责催-穗公积金中心天河责字（2025）1678号</v>
      </c>
      <c r="D179" s="4" t="s">
        <v>564</v>
      </c>
    </row>
    <row r="180" spans="1:5">
      <c r="A180" s="2" t="s">
        <v>5142</v>
      </c>
      <c r="B180" s="3" t="s">
        <v>565</v>
      </c>
      <c r="C180" s="6" t="str">
        <f t="shared" si="2"/>
        <v>180-责催-穗公积金中心天河责字（2025）894号</v>
      </c>
      <c r="D180" s="4" t="s">
        <v>568</v>
      </c>
    </row>
    <row r="181" spans="1:5">
      <c r="A181" s="2" t="s">
        <v>5143</v>
      </c>
      <c r="B181" s="3" t="s">
        <v>569</v>
      </c>
      <c r="C181" s="6" t="str">
        <f t="shared" si="2"/>
        <v>181-责催-穗公积金中心天河责字（2025）784号</v>
      </c>
      <c r="D181" s="4" t="s">
        <v>572</v>
      </c>
    </row>
    <row r="182" spans="1:5">
      <c r="A182" s="2" t="s">
        <v>5144</v>
      </c>
      <c r="B182" s="3" t="s">
        <v>573</v>
      </c>
      <c r="C182" s="6" t="str">
        <f t="shared" si="2"/>
        <v>182-责催-穗公积金中心天河责字（2025）785号</v>
      </c>
      <c r="D182" s="4" t="s">
        <v>572</v>
      </c>
    </row>
    <row r="183" spans="1:5">
      <c r="A183" s="2" t="s">
        <v>5145</v>
      </c>
      <c r="B183" s="3" t="s">
        <v>576</v>
      </c>
      <c r="C183" s="6" t="str">
        <f t="shared" si="2"/>
        <v>183-责催-穗公积金中心天河责字（2025）792号</v>
      </c>
      <c r="D183" s="4" t="s">
        <v>579</v>
      </c>
    </row>
    <row r="184" spans="1:5">
      <c r="A184" s="2" t="s">
        <v>5146</v>
      </c>
      <c r="B184" s="3" t="s">
        <v>580</v>
      </c>
      <c r="C184" s="6" t="str">
        <f t="shared" si="2"/>
        <v>184-责催-穗公积金中心天河责字（2025）791号</v>
      </c>
      <c r="D184" s="4" t="s">
        <v>583</v>
      </c>
    </row>
    <row r="185" spans="1:5">
      <c r="A185" s="2" t="s">
        <v>5147</v>
      </c>
      <c r="B185" s="3" t="s">
        <v>584</v>
      </c>
      <c r="C185" s="6" t="str">
        <f t="shared" si="2"/>
        <v>185-责催-穗公积金中心天河责字（2025）796号</v>
      </c>
      <c r="D185" s="4" t="s">
        <v>587</v>
      </c>
    </row>
    <row r="186" spans="1:5">
      <c r="A186" s="2" t="s">
        <v>5148</v>
      </c>
      <c r="B186" s="3" t="s">
        <v>588</v>
      </c>
      <c r="C186" s="6" t="str">
        <f t="shared" si="2"/>
        <v>186-责催-穗公积金中心南沙责字（2025）1173号</v>
      </c>
      <c r="D186" s="4" t="s">
        <v>591</v>
      </c>
    </row>
    <row r="187" spans="1:5">
      <c r="A187" s="2" t="s">
        <v>5149</v>
      </c>
      <c r="B187" s="3" t="s">
        <v>592</v>
      </c>
      <c r="C187" s="6" t="str">
        <f t="shared" si="2"/>
        <v>187-责催-穗公积金中心南沙责字（2025）1172号</v>
      </c>
      <c r="D187" s="4" t="s">
        <v>591</v>
      </c>
    </row>
    <row r="188" spans="1:5">
      <c r="A188" s="2" t="s">
        <v>5150</v>
      </c>
      <c r="B188" s="3" t="s">
        <v>595</v>
      </c>
      <c r="C188" s="6" t="str">
        <f t="shared" si="2"/>
        <v>188-责催-穗公积金中心南沙责字（2025）1171号</v>
      </c>
      <c r="D188" s="4" t="s">
        <v>591</v>
      </c>
    </row>
    <row r="189" spans="1:5">
      <c r="A189" s="2" t="s">
        <v>5151</v>
      </c>
      <c r="B189" s="3" t="s">
        <v>598</v>
      </c>
      <c r="C189" s="6" t="str">
        <f t="shared" si="2"/>
        <v>189-责催-穗公积金中心南沙责字（2025）1198号</v>
      </c>
      <c r="D189" s="4" t="s">
        <v>601</v>
      </c>
    </row>
    <row r="190" spans="1:5">
      <c r="A190" s="2" t="s">
        <v>5152</v>
      </c>
      <c r="B190" s="3" t="s">
        <v>602</v>
      </c>
      <c r="C190" s="6" t="str">
        <f t="shared" si="2"/>
        <v>190-责催-穗公积金中心南沙责字（2025）1197号</v>
      </c>
      <c r="D190" s="4" t="s">
        <v>601</v>
      </c>
    </row>
    <row r="191" spans="1:5">
      <c r="A191" s="2" t="s">
        <v>5153</v>
      </c>
      <c r="B191" s="3" t="s">
        <v>605</v>
      </c>
      <c r="C191" s="6" t="str">
        <f t="shared" si="2"/>
        <v>191-责催-穗公积金中心南沙责字（2025）1158号</v>
      </c>
      <c r="D191" s="4" t="s">
        <v>608</v>
      </c>
    </row>
    <row r="192" spans="1:5">
      <c r="A192" s="2" t="s">
        <v>5154</v>
      </c>
      <c r="B192" s="3" t="s">
        <v>5155</v>
      </c>
      <c r="C192" s="6" t="str">
        <f t="shared" si="2"/>
        <v>192-责催-穗公积金中心南沙责字（2025）1157号</v>
      </c>
      <c r="D192" s="4" t="s">
        <v>608</v>
      </c>
      <c r="E192" t="s">
        <v>4968</v>
      </c>
    </row>
    <row r="193" spans="1:5">
      <c r="A193" s="2" t="s">
        <v>5156</v>
      </c>
      <c r="B193" s="3" t="s">
        <v>5157</v>
      </c>
      <c r="C193" s="6" t="str">
        <f t="shared" si="2"/>
        <v>193-责催-穗公积金中心南沙责字（2025）1156号</v>
      </c>
      <c r="D193" s="4" t="s">
        <v>608</v>
      </c>
      <c r="E193" t="s">
        <v>4968</v>
      </c>
    </row>
    <row r="194" spans="1:5">
      <c r="A194" s="2" t="s">
        <v>5158</v>
      </c>
      <c r="B194" s="3" t="s">
        <v>5159</v>
      </c>
      <c r="C194" s="6" t="str">
        <f t="shared" ref="C194:C257" si="3">A194&amp;B194</f>
        <v>194-责催-穗公积金中心南沙责字（2025）1155号</v>
      </c>
      <c r="D194" s="4" t="s">
        <v>608</v>
      </c>
      <c r="E194" t="s">
        <v>4968</v>
      </c>
    </row>
    <row r="195" spans="1:5">
      <c r="A195" s="2" t="s">
        <v>5160</v>
      </c>
      <c r="B195" s="3" t="s">
        <v>609</v>
      </c>
      <c r="C195" s="6" t="str">
        <f t="shared" si="3"/>
        <v>195-责催-穗公积金中心南沙责字（2025）1195号</v>
      </c>
      <c r="D195" s="4" t="s">
        <v>5161</v>
      </c>
    </row>
    <row r="196" spans="1:5">
      <c r="A196" s="2" t="s">
        <v>5162</v>
      </c>
      <c r="B196" s="3" t="s">
        <v>613</v>
      </c>
      <c r="C196" s="6" t="str">
        <f t="shared" si="3"/>
        <v>196-责催-穗公积金中心南沙责字（2025）1196号</v>
      </c>
      <c r="D196" s="4" t="s">
        <v>5161</v>
      </c>
    </row>
    <row r="197" spans="1:5">
      <c r="A197" s="2" t="s">
        <v>5163</v>
      </c>
      <c r="B197" s="3" t="s">
        <v>616</v>
      </c>
      <c r="C197" s="6" t="str">
        <f t="shared" si="3"/>
        <v>197-责催-穗公积金中心南沙责字（2025）1194号</v>
      </c>
      <c r="D197" s="4" t="s">
        <v>619</v>
      </c>
    </row>
    <row r="198" spans="1:5">
      <c r="A198" s="2" t="s">
        <v>5164</v>
      </c>
      <c r="B198" s="3" t="s">
        <v>620</v>
      </c>
      <c r="C198" s="6" t="str">
        <f t="shared" si="3"/>
        <v>198-责催-穗公积金中心南沙责字（2025）1193号</v>
      </c>
      <c r="D198" s="4" t="s">
        <v>619</v>
      </c>
    </row>
    <row r="199" spans="1:5">
      <c r="A199" s="2" t="s">
        <v>5165</v>
      </c>
      <c r="B199" s="3" t="s">
        <v>623</v>
      </c>
      <c r="C199" s="6" t="str">
        <f t="shared" si="3"/>
        <v>199-责催-穗公积金中心南沙责字（2025）1186号</v>
      </c>
      <c r="D199" s="4" t="s">
        <v>626</v>
      </c>
    </row>
    <row r="200" spans="1:5">
      <c r="A200" s="2" t="s">
        <v>5166</v>
      </c>
      <c r="B200" s="3" t="s">
        <v>627</v>
      </c>
      <c r="C200" s="6" t="str">
        <f t="shared" si="3"/>
        <v>200-责催-穗公积金中心南沙责字（2025）1187号</v>
      </c>
      <c r="D200" s="4" t="s">
        <v>626</v>
      </c>
    </row>
    <row r="201" spans="1:5">
      <c r="A201" s="2" t="s">
        <v>5167</v>
      </c>
      <c r="B201" s="3" t="s">
        <v>630</v>
      </c>
      <c r="C201" s="6" t="str">
        <f t="shared" si="3"/>
        <v>201-责催-穗公积金中心南沙责字（2025）1188号</v>
      </c>
      <c r="D201" s="4" t="s">
        <v>626</v>
      </c>
    </row>
    <row r="202" spans="1:5">
      <c r="A202" s="2" t="s">
        <v>5168</v>
      </c>
      <c r="B202" s="3" t="s">
        <v>633</v>
      </c>
      <c r="C202" s="6" t="str">
        <f t="shared" si="3"/>
        <v>202-责催-穗公积金中心南沙责字（2025）1214号</v>
      </c>
      <c r="D202" s="4" t="s">
        <v>636</v>
      </c>
    </row>
    <row r="203" spans="1:5">
      <c r="A203" s="2" t="s">
        <v>5169</v>
      </c>
      <c r="B203" s="3" t="s">
        <v>637</v>
      </c>
      <c r="C203" s="6" t="str">
        <f t="shared" si="3"/>
        <v>203-责催-穗公积金中心南沙责字（2025）1242号</v>
      </c>
      <c r="D203" s="4" t="s">
        <v>640</v>
      </c>
    </row>
    <row r="204" spans="1:5">
      <c r="A204" s="2" t="s">
        <v>5170</v>
      </c>
      <c r="B204" s="3" t="s">
        <v>641</v>
      </c>
      <c r="C204" s="6" t="str">
        <f t="shared" si="3"/>
        <v>204-责催-穗公积金中心南沙责字（2025）1203号</v>
      </c>
      <c r="D204" s="4" t="s">
        <v>644</v>
      </c>
    </row>
    <row r="205" spans="1:5">
      <c r="A205" s="2" t="s">
        <v>5171</v>
      </c>
      <c r="B205" s="3" t="s">
        <v>645</v>
      </c>
      <c r="C205" s="6" t="str">
        <f t="shared" si="3"/>
        <v>205-责催-穗公积金中心南沙责字（2025）1229号</v>
      </c>
      <c r="D205" s="4" t="s">
        <v>648</v>
      </c>
    </row>
    <row r="206" spans="1:5">
      <c r="A206" s="2" t="s">
        <v>5172</v>
      </c>
      <c r="B206" s="3" t="s">
        <v>649</v>
      </c>
      <c r="C206" s="6" t="str">
        <f t="shared" si="3"/>
        <v>206-责催-穗公积金中心南沙责字（2025）1220号</v>
      </c>
      <c r="D206" s="4" t="s">
        <v>652</v>
      </c>
    </row>
    <row r="207" spans="1:5">
      <c r="A207" s="2" t="s">
        <v>5173</v>
      </c>
      <c r="B207" s="3" t="s">
        <v>653</v>
      </c>
      <c r="C207" s="6" t="str">
        <f t="shared" si="3"/>
        <v>207-责催-穗公积金中心南沙责字（2025）1222号</v>
      </c>
      <c r="D207" s="4" t="s">
        <v>656</v>
      </c>
    </row>
    <row r="208" spans="1:5">
      <c r="A208" s="2" t="s">
        <v>5174</v>
      </c>
      <c r="B208" s="3" t="s">
        <v>657</v>
      </c>
      <c r="C208" s="6" t="str">
        <f t="shared" si="3"/>
        <v>208-责催-穗公积金中心南沙责字（2025）1224号</v>
      </c>
      <c r="D208" s="4" t="s">
        <v>660</v>
      </c>
    </row>
    <row r="209" spans="1:5">
      <c r="A209" s="2" t="s">
        <v>5175</v>
      </c>
      <c r="B209" s="3" t="s">
        <v>661</v>
      </c>
      <c r="C209" s="6" t="str">
        <f t="shared" si="3"/>
        <v>209-责催-穗公积金中心南沙责字（2025）1227号</v>
      </c>
      <c r="D209" s="4" t="s">
        <v>664</v>
      </c>
    </row>
    <row r="210" spans="1:5">
      <c r="A210" s="2" t="s">
        <v>5176</v>
      </c>
      <c r="B210" s="3" t="s">
        <v>665</v>
      </c>
      <c r="C210" s="6" t="str">
        <f t="shared" si="3"/>
        <v>210-责催-穗公积金中心南沙责字（2025）1232号</v>
      </c>
      <c r="D210" s="4" t="s">
        <v>668</v>
      </c>
    </row>
    <row r="211" spans="1:5">
      <c r="A211" s="2" t="s">
        <v>5177</v>
      </c>
      <c r="B211" s="3" t="s">
        <v>669</v>
      </c>
      <c r="C211" s="6" t="str">
        <f t="shared" si="3"/>
        <v>211-责催-穗公积金中心南沙责字（2025）1235号</v>
      </c>
      <c r="D211" s="4" t="s">
        <v>672</v>
      </c>
    </row>
    <row r="212" spans="1:5">
      <c r="A212" s="2" t="s">
        <v>5178</v>
      </c>
      <c r="B212" s="3" t="s">
        <v>673</v>
      </c>
      <c r="C212" s="6" t="str">
        <f t="shared" si="3"/>
        <v>212-责催-穗公积金中心南沙责字（2025）1234号</v>
      </c>
      <c r="D212" s="4" t="s">
        <v>5179</v>
      </c>
    </row>
    <row r="213" spans="1:5">
      <c r="A213" s="2" t="s">
        <v>5180</v>
      </c>
      <c r="B213" s="3" t="s">
        <v>5181</v>
      </c>
      <c r="C213" s="6" t="str">
        <f t="shared" si="3"/>
        <v>213-责催-穗公积金中心南沙责字（2025）1178号</v>
      </c>
      <c r="D213" s="4" t="s">
        <v>5182</v>
      </c>
      <c r="E213" t="s">
        <v>4968</v>
      </c>
    </row>
    <row r="214" spans="1:5">
      <c r="A214" s="2" t="s">
        <v>5183</v>
      </c>
      <c r="B214" s="3" t="s">
        <v>5184</v>
      </c>
      <c r="C214" s="6" t="str">
        <f t="shared" si="3"/>
        <v>214-责催-穗公积金中心南沙责字（2025）1177号</v>
      </c>
      <c r="D214" s="4" t="s">
        <v>5182</v>
      </c>
      <c r="E214" t="s">
        <v>4968</v>
      </c>
    </row>
    <row r="215" spans="1:5">
      <c r="A215" s="2" t="s">
        <v>5185</v>
      </c>
      <c r="B215" s="3" t="s">
        <v>5186</v>
      </c>
      <c r="C215" s="6" t="str">
        <f t="shared" si="3"/>
        <v>215-责催-穗公积金中心南沙责字（2025）1179号</v>
      </c>
      <c r="D215" s="4" t="s">
        <v>5182</v>
      </c>
      <c r="E215" t="s">
        <v>4968</v>
      </c>
    </row>
    <row r="216" spans="1:5">
      <c r="A216" s="2" t="s">
        <v>5187</v>
      </c>
      <c r="B216" s="3" t="s">
        <v>677</v>
      </c>
      <c r="C216" s="6" t="str">
        <f t="shared" si="3"/>
        <v>216-责催-穗公积金中心南沙责字（2025）1246号</v>
      </c>
      <c r="D216" s="4" t="s">
        <v>680</v>
      </c>
    </row>
    <row r="217" spans="1:5">
      <c r="A217" s="2" t="s">
        <v>5188</v>
      </c>
      <c r="B217" s="3" t="s">
        <v>681</v>
      </c>
      <c r="C217" s="6" t="str">
        <f t="shared" si="3"/>
        <v>217-责催-穗公积金中心南沙责字（2025）1247号</v>
      </c>
      <c r="D217" s="4" t="s">
        <v>684</v>
      </c>
      <c r="E217" t="s">
        <v>5039</v>
      </c>
    </row>
    <row r="218" spans="1:5">
      <c r="A218" s="2" t="s">
        <v>5189</v>
      </c>
      <c r="B218" s="3" t="s">
        <v>5190</v>
      </c>
      <c r="C218" s="6" t="str">
        <f t="shared" si="3"/>
        <v>218-责催-穗公积金中心天河责字（2025）1302号</v>
      </c>
      <c r="D218" s="4" t="s">
        <v>5191</v>
      </c>
      <c r="E218" t="s">
        <v>4968</v>
      </c>
    </row>
    <row r="219" spans="1:5">
      <c r="A219" s="2" t="s">
        <v>5192</v>
      </c>
      <c r="B219" s="3" t="s">
        <v>5193</v>
      </c>
      <c r="C219" s="6" t="str">
        <f t="shared" si="3"/>
        <v>219-责催-穗公积金中心天河责字（2025）1303号</v>
      </c>
      <c r="D219" s="4" t="s">
        <v>5191</v>
      </c>
      <c r="E219" t="s">
        <v>4968</v>
      </c>
    </row>
    <row r="220" spans="1:5">
      <c r="A220" s="2" t="s">
        <v>5194</v>
      </c>
      <c r="B220" s="3" t="s">
        <v>685</v>
      </c>
      <c r="C220" s="6" t="str">
        <f t="shared" si="3"/>
        <v>220-责催-穗公积金中心天河责字（2025）1274号</v>
      </c>
      <c r="D220" s="4" t="s">
        <v>688</v>
      </c>
    </row>
    <row r="221" spans="1:5">
      <c r="A221" s="2" t="s">
        <v>5195</v>
      </c>
      <c r="B221" s="3" t="s">
        <v>689</v>
      </c>
      <c r="C221" s="6" t="str">
        <f t="shared" si="3"/>
        <v>221-责催-穗公积金中心天河责字（2025）1275号</v>
      </c>
      <c r="D221" s="4" t="s">
        <v>688</v>
      </c>
    </row>
    <row r="222" spans="1:5">
      <c r="A222" s="2" t="s">
        <v>5196</v>
      </c>
      <c r="B222" s="3" t="s">
        <v>692</v>
      </c>
      <c r="C222" s="6" t="str">
        <f t="shared" si="3"/>
        <v>222-责催-穗公积金中心天河责字（2025）1310号</v>
      </c>
      <c r="D222" s="4" t="s">
        <v>695</v>
      </c>
    </row>
    <row r="223" spans="1:5">
      <c r="A223" s="2" t="s">
        <v>5197</v>
      </c>
      <c r="B223" s="3" t="s">
        <v>5198</v>
      </c>
      <c r="C223" s="6" t="str">
        <f t="shared" si="3"/>
        <v>223-责催-穗公积金中心天河责字（2025）1298号</v>
      </c>
      <c r="D223" s="4" t="s">
        <v>5199</v>
      </c>
      <c r="E223" t="s">
        <v>4968</v>
      </c>
    </row>
    <row r="224" spans="1:5">
      <c r="A224" s="2" t="s">
        <v>5200</v>
      </c>
      <c r="B224" s="3" t="s">
        <v>5201</v>
      </c>
      <c r="C224" s="6" t="str">
        <f t="shared" si="3"/>
        <v>224-责催-穗公积金中心天河责字（2025）1299号</v>
      </c>
      <c r="D224" s="4" t="s">
        <v>5199</v>
      </c>
      <c r="E224" t="s">
        <v>4968</v>
      </c>
    </row>
    <row r="225" spans="1:5">
      <c r="A225" s="2" t="s">
        <v>5202</v>
      </c>
      <c r="B225" s="3" t="s">
        <v>696</v>
      </c>
      <c r="C225" s="6" t="str">
        <f t="shared" si="3"/>
        <v>225-责催-穗公积金中心天河责字（2025）1266号</v>
      </c>
      <c r="D225" s="4" t="s">
        <v>699</v>
      </c>
    </row>
    <row r="226" spans="1:5">
      <c r="A226" s="2" t="s">
        <v>5203</v>
      </c>
      <c r="B226" s="3" t="s">
        <v>700</v>
      </c>
      <c r="C226" s="6" t="str">
        <f t="shared" si="3"/>
        <v>226-责催-穗公积金中心天河责字（2025）1267号</v>
      </c>
      <c r="D226" s="4" t="s">
        <v>699</v>
      </c>
    </row>
    <row r="227" spans="1:5">
      <c r="A227" s="2" t="s">
        <v>5204</v>
      </c>
      <c r="B227" s="3" t="s">
        <v>703</v>
      </c>
      <c r="C227" s="6" t="str">
        <f t="shared" si="3"/>
        <v>227-责催-穗公积金中心天河责字（2025）1268号</v>
      </c>
      <c r="D227" s="4" t="s">
        <v>699</v>
      </c>
    </row>
    <row r="228" spans="1:5">
      <c r="A228" s="2" t="s">
        <v>5205</v>
      </c>
      <c r="B228" s="3" t="s">
        <v>706</v>
      </c>
      <c r="C228" s="6" t="str">
        <f t="shared" si="3"/>
        <v>228-责催-穗公积金中心天河责字（2025）1306号</v>
      </c>
      <c r="D228" s="4" t="s">
        <v>709</v>
      </c>
    </row>
    <row r="229" spans="1:5">
      <c r="A229" s="2" t="s">
        <v>5206</v>
      </c>
      <c r="B229" s="3" t="s">
        <v>710</v>
      </c>
      <c r="C229" s="6" t="str">
        <f t="shared" si="3"/>
        <v>229-责催-穗公积金中心天河责字（2025）1307号</v>
      </c>
      <c r="D229" s="4" t="s">
        <v>709</v>
      </c>
    </row>
    <row r="230" spans="1:5">
      <c r="A230" s="2" t="s">
        <v>5207</v>
      </c>
      <c r="B230" s="3" t="s">
        <v>713</v>
      </c>
      <c r="C230" s="6" t="str">
        <f t="shared" si="3"/>
        <v>230-责催-穗公积金中心天河责字（2025）1212号</v>
      </c>
      <c r="D230" s="4" t="s">
        <v>716</v>
      </c>
    </row>
    <row r="231" spans="1:5">
      <c r="A231" s="2" t="s">
        <v>5208</v>
      </c>
      <c r="B231" s="3" t="s">
        <v>717</v>
      </c>
      <c r="C231" s="6" t="str">
        <f t="shared" si="3"/>
        <v>231-责催-穗公积金中心天河责字（2025）1213号</v>
      </c>
      <c r="D231" s="4" t="s">
        <v>716</v>
      </c>
    </row>
    <row r="232" spans="1:5">
      <c r="A232" s="2" t="s">
        <v>5209</v>
      </c>
      <c r="B232" s="3" t="s">
        <v>720</v>
      </c>
      <c r="C232" s="6" t="str">
        <f t="shared" si="3"/>
        <v>232-责催-穗公积金中心天河责字（2025）1214号</v>
      </c>
      <c r="D232" s="4" t="s">
        <v>716</v>
      </c>
    </row>
    <row r="233" spans="1:5">
      <c r="A233" s="2" t="s">
        <v>5210</v>
      </c>
      <c r="B233" s="3" t="s">
        <v>723</v>
      </c>
      <c r="C233" s="6" t="str">
        <f t="shared" si="3"/>
        <v>233-责催-穗公积金中心天河责字（2025）1215号</v>
      </c>
      <c r="D233" s="4" t="s">
        <v>716</v>
      </c>
    </row>
    <row r="234" spans="1:5">
      <c r="A234" s="2" t="s">
        <v>5211</v>
      </c>
      <c r="B234" s="3" t="s">
        <v>726</v>
      </c>
      <c r="C234" s="6" t="str">
        <f t="shared" si="3"/>
        <v>234-责催-穗公积金中心天河责字（2025）1216号</v>
      </c>
      <c r="D234" s="4" t="s">
        <v>716</v>
      </c>
    </row>
    <row r="235" spans="1:5">
      <c r="A235" s="2" t="s">
        <v>5212</v>
      </c>
      <c r="B235" s="3" t="s">
        <v>729</v>
      </c>
      <c r="C235" s="6" t="str">
        <f t="shared" si="3"/>
        <v>235-责催-穗公积金中心天河责字（2025）1217号</v>
      </c>
      <c r="D235" s="4" t="s">
        <v>716</v>
      </c>
    </row>
    <row r="236" spans="1:5">
      <c r="A236" s="2" t="s">
        <v>5213</v>
      </c>
      <c r="B236" s="3" t="s">
        <v>732</v>
      </c>
      <c r="C236" s="6" t="str">
        <f t="shared" si="3"/>
        <v>236-责催-穗公积金中心天河责字（2025）1218号</v>
      </c>
      <c r="D236" s="4" t="s">
        <v>716</v>
      </c>
    </row>
    <row r="237" spans="1:5">
      <c r="A237" s="2" t="s">
        <v>5214</v>
      </c>
      <c r="B237" s="3" t="s">
        <v>735</v>
      </c>
      <c r="C237" s="6" t="str">
        <f t="shared" si="3"/>
        <v>237-责催-穗公积金中心天河责字（2025）1219号</v>
      </c>
      <c r="D237" s="4" t="s">
        <v>716</v>
      </c>
    </row>
    <row r="238" spans="1:5">
      <c r="A238" s="2" t="s">
        <v>5215</v>
      </c>
      <c r="B238" s="3" t="s">
        <v>738</v>
      </c>
      <c r="C238" s="6" t="str">
        <f t="shared" si="3"/>
        <v>238-责催-穗公积金中心天河责字（2025）1220号</v>
      </c>
      <c r="D238" s="4" t="s">
        <v>716</v>
      </c>
    </row>
    <row r="239" spans="1:5">
      <c r="A239" s="2" t="s">
        <v>5216</v>
      </c>
      <c r="B239" s="3" t="s">
        <v>741</v>
      </c>
      <c r="C239" s="6" t="str">
        <f t="shared" si="3"/>
        <v>239-责催-穗公积金中心天河责字（2025）1221号</v>
      </c>
      <c r="D239" s="4" t="s">
        <v>716</v>
      </c>
    </row>
    <row r="240" spans="1:5">
      <c r="A240" s="2" t="s">
        <v>5217</v>
      </c>
      <c r="B240" s="3" t="s">
        <v>5218</v>
      </c>
      <c r="C240" s="6" t="str">
        <f t="shared" si="3"/>
        <v>240-责催-穗公积金中心天河责字（2025）1259号</v>
      </c>
      <c r="D240" s="4" t="s">
        <v>4815</v>
      </c>
      <c r="E240" t="s">
        <v>4968</v>
      </c>
    </row>
    <row r="241" spans="1:5">
      <c r="A241" s="2" t="s">
        <v>5219</v>
      </c>
      <c r="B241" s="3" t="s">
        <v>744</v>
      </c>
      <c r="C241" s="6" t="str">
        <f t="shared" si="3"/>
        <v>241-责催-穗公积金中心天河责字（2025）1264号</v>
      </c>
      <c r="D241" s="4" t="s">
        <v>747</v>
      </c>
    </row>
    <row r="242" spans="1:5">
      <c r="A242" s="2" t="s">
        <v>5220</v>
      </c>
      <c r="B242" s="3" t="s">
        <v>5221</v>
      </c>
      <c r="C242" s="6" t="str">
        <f t="shared" si="3"/>
        <v>242-责催-穗公积金中心天河责字（2025）1272号</v>
      </c>
      <c r="D242" s="4" t="s">
        <v>5222</v>
      </c>
      <c r="E242" t="s">
        <v>4968</v>
      </c>
    </row>
    <row r="243" spans="1:5">
      <c r="A243" s="2" t="s">
        <v>5223</v>
      </c>
      <c r="B243" s="3" t="s">
        <v>5224</v>
      </c>
      <c r="C243" s="6" t="str">
        <f t="shared" si="3"/>
        <v>243-责催-穗公积金中心天河责字（2025）1273号</v>
      </c>
      <c r="D243" s="4" t="s">
        <v>5222</v>
      </c>
      <c r="E243" t="s">
        <v>4968</v>
      </c>
    </row>
    <row r="244" spans="1:5">
      <c r="A244" s="2" t="s">
        <v>5225</v>
      </c>
      <c r="B244" s="3" t="s">
        <v>5226</v>
      </c>
      <c r="C244" s="6" t="str">
        <f t="shared" si="3"/>
        <v>244-责催-穗公积金中心天河责字（2025）1390号</v>
      </c>
      <c r="D244" s="4" t="s">
        <v>5227</v>
      </c>
      <c r="E244" t="s">
        <v>4968</v>
      </c>
    </row>
    <row r="245" spans="1:5">
      <c r="A245" s="2" t="s">
        <v>5228</v>
      </c>
      <c r="B245" s="3" t="s">
        <v>748</v>
      </c>
      <c r="C245" s="6" t="str">
        <f t="shared" si="3"/>
        <v>245-责催-穗公积金中心天河责字（2025）1282号</v>
      </c>
      <c r="D245" s="4" t="s">
        <v>751</v>
      </c>
    </row>
    <row r="246" spans="1:5">
      <c r="A246" s="2" t="s">
        <v>5229</v>
      </c>
      <c r="B246" s="3" t="s">
        <v>752</v>
      </c>
      <c r="C246" s="6" t="str">
        <f t="shared" si="3"/>
        <v>246-责催-穗公积金中心天河责字（2025）1283号</v>
      </c>
      <c r="D246" s="4" t="s">
        <v>751</v>
      </c>
    </row>
    <row r="247" spans="1:5">
      <c r="A247" s="2" t="s">
        <v>5230</v>
      </c>
      <c r="B247" s="3" t="s">
        <v>755</v>
      </c>
      <c r="C247" s="6" t="str">
        <f t="shared" si="3"/>
        <v>247-责催-穗公积金中心天河责字（2025）1286号</v>
      </c>
      <c r="D247" s="4" t="s">
        <v>758</v>
      </c>
    </row>
    <row r="248" spans="1:5">
      <c r="A248" s="2" t="s">
        <v>5231</v>
      </c>
      <c r="B248" s="3" t="s">
        <v>759</v>
      </c>
      <c r="C248" s="6" t="str">
        <f t="shared" si="3"/>
        <v>248-责催-穗公积金中心天河责字（2025）1287号</v>
      </c>
      <c r="D248" s="4" t="s">
        <v>758</v>
      </c>
    </row>
    <row r="249" spans="1:5">
      <c r="A249" s="2" t="s">
        <v>5232</v>
      </c>
      <c r="B249" s="3" t="s">
        <v>762</v>
      </c>
      <c r="C249" s="6" t="str">
        <f t="shared" si="3"/>
        <v>249-责催-穗公积金中心天河责字（2025）1300号</v>
      </c>
      <c r="D249" s="4" t="s">
        <v>765</v>
      </c>
    </row>
    <row r="250" spans="1:5">
      <c r="A250" s="2" t="s">
        <v>5233</v>
      </c>
      <c r="B250" s="3" t="s">
        <v>766</v>
      </c>
      <c r="C250" s="6" t="str">
        <f t="shared" si="3"/>
        <v>250-责催-穗公积金中心天河责字（2025）1301号</v>
      </c>
      <c r="D250" s="4" t="s">
        <v>765</v>
      </c>
    </row>
    <row r="251" spans="1:5">
      <c r="A251" s="2" t="s">
        <v>5234</v>
      </c>
      <c r="B251" s="3" t="s">
        <v>769</v>
      </c>
      <c r="C251" s="6" t="str">
        <f t="shared" si="3"/>
        <v>251-责催-穗公积金中心天河责字（2025）1308号</v>
      </c>
      <c r="D251" s="4" t="s">
        <v>772</v>
      </c>
    </row>
    <row r="252" spans="1:5">
      <c r="A252" s="2" t="s">
        <v>5235</v>
      </c>
      <c r="B252" s="3" t="s">
        <v>5236</v>
      </c>
      <c r="C252" s="6" t="str">
        <f t="shared" si="3"/>
        <v>252-责催-穗公积金中心天河责字（2025）1317号</v>
      </c>
      <c r="D252" s="4" t="s">
        <v>5237</v>
      </c>
      <c r="E252" t="s">
        <v>4968</v>
      </c>
    </row>
    <row r="253" spans="1:5">
      <c r="A253" s="2" t="s">
        <v>5238</v>
      </c>
      <c r="B253" s="3" t="s">
        <v>773</v>
      </c>
      <c r="C253" s="6" t="str">
        <f t="shared" si="3"/>
        <v>253-责催-穗公积金中心天河责字（2025）1320号</v>
      </c>
      <c r="D253" s="4" t="s">
        <v>776</v>
      </c>
    </row>
    <row r="254" spans="1:5">
      <c r="A254" s="2" t="s">
        <v>5239</v>
      </c>
      <c r="B254" s="3" t="s">
        <v>777</v>
      </c>
      <c r="C254" s="6" t="str">
        <f t="shared" si="3"/>
        <v>254-责催-穗公积金中心天河责字（2025）1325号</v>
      </c>
      <c r="D254" s="4" t="s">
        <v>780</v>
      </c>
    </row>
    <row r="255" spans="1:5">
      <c r="A255" s="2" t="s">
        <v>5240</v>
      </c>
      <c r="B255" s="3" t="s">
        <v>5241</v>
      </c>
      <c r="C255" s="6" t="str">
        <f t="shared" si="3"/>
        <v>255-责催-穗公积金中心天河责字（2025）1326号</v>
      </c>
      <c r="D255" s="4" t="s">
        <v>5242</v>
      </c>
      <c r="E255" t="s">
        <v>4968</v>
      </c>
    </row>
    <row r="256" spans="1:5">
      <c r="A256" s="2" t="s">
        <v>5243</v>
      </c>
      <c r="B256" s="3" t="s">
        <v>781</v>
      </c>
      <c r="C256" s="6" t="str">
        <f t="shared" si="3"/>
        <v>256-责催-穗公积金中心天河责字（2025）1328号</v>
      </c>
      <c r="D256" s="4" t="s">
        <v>784</v>
      </c>
    </row>
    <row r="257" spans="1:5">
      <c r="A257" s="2" t="s">
        <v>5244</v>
      </c>
      <c r="B257" s="3" t="s">
        <v>785</v>
      </c>
      <c r="C257" s="6" t="str">
        <f t="shared" si="3"/>
        <v>257-责催-穗公积金中心天河责字（2025）1366号</v>
      </c>
      <c r="D257" s="4" t="s">
        <v>788</v>
      </c>
    </row>
    <row r="258" spans="1:5">
      <c r="A258" s="2" t="s">
        <v>5245</v>
      </c>
      <c r="B258" s="3" t="s">
        <v>789</v>
      </c>
      <c r="C258" s="6" t="str">
        <f t="shared" ref="C258:C321" si="4">A258&amp;B258</f>
        <v>258-责催-穗公积金中心天河责字（2025）1331号</v>
      </c>
      <c r="D258" s="4" t="s">
        <v>792</v>
      </c>
    </row>
    <row r="259" spans="1:5">
      <c r="A259" s="2" t="s">
        <v>5246</v>
      </c>
      <c r="B259" s="3" t="s">
        <v>793</v>
      </c>
      <c r="C259" s="6" t="str">
        <f t="shared" si="4"/>
        <v>259-责催-穗公积金中心天河责字（2025）1337号</v>
      </c>
      <c r="D259" s="4" t="s">
        <v>796</v>
      </c>
    </row>
    <row r="260" spans="1:5">
      <c r="A260" s="2" t="s">
        <v>5247</v>
      </c>
      <c r="B260" s="3" t="s">
        <v>797</v>
      </c>
      <c r="C260" s="6" t="str">
        <f t="shared" si="4"/>
        <v>260-责催-穗公积金中心天河责字（2025）1339号</v>
      </c>
      <c r="D260" s="4" t="s">
        <v>800</v>
      </c>
    </row>
    <row r="261" spans="1:5">
      <c r="A261" s="2" t="s">
        <v>5248</v>
      </c>
      <c r="B261" s="3" t="s">
        <v>5249</v>
      </c>
      <c r="C261" s="6" t="str">
        <f t="shared" si="4"/>
        <v>261-责催-穗公积金中心天河责字（2025）1340号</v>
      </c>
      <c r="D261" s="4" t="s">
        <v>5250</v>
      </c>
      <c r="E261" t="s">
        <v>4968</v>
      </c>
    </row>
    <row r="262" spans="1:5">
      <c r="A262" s="2" t="s">
        <v>5251</v>
      </c>
      <c r="B262" s="3" t="s">
        <v>801</v>
      </c>
      <c r="C262" s="6" t="str">
        <f t="shared" si="4"/>
        <v>262-责催-穗公积金中心天河责字（2025）1346号</v>
      </c>
      <c r="D262" s="4" t="s">
        <v>804</v>
      </c>
    </row>
    <row r="263" spans="1:5">
      <c r="A263" s="2" t="s">
        <v>5252</v>
      </c>
      <c r="B263" s="3" t="s">
        <v>5253</v>
      </c>
      <c r="C263" s="6" t="str">
        <f t="shared" si="4"/>
        <v>263-责催-穗公积金中心天河责字（2025）1347号</v>
      </c>
      <c r="D263" s="4" t="s">
        <v>5254</v>
      </c>
      <c r="E263" t="s">
        <v>4968</v>
      </c>
    </row>
    <row r="264" spans="1:5">
      <c r="A264" s="2" t="s">
        <v>5255</v>
      </c>
      <c r="B264" s="3" t="s">
        <v>805</v>
      </c>
      <c r="C264" s="6" t="str">
        <f t="shared" si="4"/>
        <v>264-责催-穗公积金中心天河责字（2025）1349号</v>
      </c>
      <c r="D264" s="4" t="s">
        <v>808</v>
      </c>
    </row>
    <row r="265" spans="1:5">
      <c r="A265" s="2" t="s">
        <v>5256</v>
      </c>
      <c r="B265" s="3" t="s">
        <v>809</v>
      </c>
      <c r="C265" s="6" t="str">
        <f t="shared" si="4"/>
        <v>265-责催-穗公积金中心天河责字（2025）1350号</v>
      </c>
      <c r="D265" s="4" t="s">
        <v>812</v>
      </c>
    </row>
    <row r="266" spans="1:5">
      <c r="A266" s="2" t="s">
        <v>5257</v>
      </c>
      <c r="B266" s="3" t="s">
        <v>5258</v>
      </c>
      <c r="C266" s="6" t="str">
        <f t="shared" si="4"/>
        <v>266-责催-穗公积金中心天河责字（2025）1351号</v>
      </c>
      <c r="D266" s="4" t="s">
        <v>5259</v>
      </c>
      <c r="E266" t="s">
        <v>4968</v>
      </c>
    </row>
    <row r="267" spans="1:5">
      <c r="A267" s="2" t="s">
        <v>5260</v>
      </c>
      <c r="B267" s="3" t="s">
        <v>813</v>
      </c>
      <c r="C267" s="6" t="str">
        <f t="shared" si="4"/>
        <v>267-责催-穗公积金中心天河责字（2025）1352号</v>
      </c>
      <c r="D267" s="4" t="s">
        <v>816</v>
      </c>
    </row>
    <row r="268" spans="1:5">
      <c r="A268" s="2" t="s">
        <v>5261</v>
      </c>
      <c r="B268" s="3" t="s">
        <v>817</v>
      </c>
      <c r="C268" s="6" t="str">
        <f t="shared" si="4"/>
        <v>268-责催-穗公积金中心天河责字（2025）1354号</v>
      </c>
      <c r="D268" s="4" t="s">
        <v>820</v>
      </c>
    </row>
    <row r="269" spans="1:5">
      <c r="A269" s="2" t="s">
        <v>5262</v>
      </c>
      <c r="B269" s="3" t="s">
        <v>821</v>
      </c>
      <c r="C269" s="6" t="str">
        <f t="shared" si="4"/>
        <v>269-责催-穗公积金中心天河责字（2025）1356号</v>
      </c>
      <c r="D269" s="4" t="s">
        <v>824</v>
      </c>
    </row>
    <row r="270" spans="1:5">
      <c r="A270" s="2" t="s">
        <v>5263</v>
      </c>
      <c r="B270" s="3" t="s">
        <v>825</v>
      </c>
      <c r="C270" s="6" t="str">
        <f t="shared" si="4"/>
        <v>270-责催-穗公积金中心天河责字（2025）1357号</v>
      </c>
      <c r="D270" s="4" t="s">
        <v>828</v>
      </c>
    </row>
    <row r="271" spans="1:5">
      <c r="A271" s="2" t="s">
        <v>5264</v>
      </c>
      <c r="B271" s="3" t="s">
        <v>829</v>
      </c>
      <c r="C271" s="6" t="str">
        <f t="shared" si="4"/>
        <v>271-责催-穗公积金中心天河责字（2025）1359号</v>
      </c>
      <c r="D271" s="4" t="s">
        <v>832</v>
      </c>
    </row>
    <row r="272" spans="1:5">
      <c r="A272" s="2" t="s">
        <v>5265</v>
      </c>
      <c r="B272" s="3" t="s">
        <v>833</v>
      </c>
      <c r="C272" s="6" t="str">
        <f t="shared" si="4"/>
        <v>272-责催-穗公积金中心天河责字（2025）1360号</v>
      </c>
      <c r="D272" s="4" t="s">
        <v>836</v>
      </c>
    </row>
    <row r="273" spans="1:4">
      <c r="A273" s="2" t="s">
        <v>5266</v>
      </c>
      <c r="B273" s="3" t="s">
        <v>837</v>
      </c>
      <c r="C273" s="6" t="str">
        <f t="shared" si="4"/>
        <v>273-责催-穗公积金中心天河责字（2025）1497号</v>
      </c>
      <c r="D273" s="4" t="s">
        <v>840</v>
      </c>
    </row>
    <row r="274" spans="1:4">
      <c r="A274" s="2" t="s">
        <v>5267</v>
      </c>
      <c r="B274" s="3" t="s">
        <v>841</v>
      </c>
      <c r="C274" s="6" t="str">
        <f t="shared" si="4"/>
        <v>274-责催-穗公积金中心海珠责字（2025）380号</v>
      </c>
      <c r="D274" s="4" t="s">
        <v>844</v>
      </c>
    </row>
    <row r="275" spans="1:4">
      <c r="A275" s="2" t="s">
        <v>5268</v>
      </c>
      <c r="B275" s="3" t="s">
        <v>845</v>
      </c>
      <c r="C275" s="6" t="str">
        <f t="shared" si="4"/>
        <v>275-责催-穗公积金中心海珠责字（2025）378号</v>
      </c>
      <c r="D275" s="4" t="s">
        <v>848</v>
      </c>
    </row>
    <row r="276" spans="1:4">
      <c r="A276" s="2" t="s">
        <v>5269</v>
      </c>
      <c r="B276" s="3" t="s">
        <v>849</v>
      </c>
      <c r="C276" s="6" t="str">
        <f t="shared" si="4"/>
        <v>276-责催-穗公积金中心海珠责字（2025）365号</v>
      </c>
      <c r="D276" s="4" t="s">
        <v>852</v>
      </c>
    </row>
    <row r="277" spans="1:4">
      <c r="A277" s="2" t="s">
        <v>5270</v>
      </c>
      <c r="B277" s="3" t="s">
        <v>853</v>
      </c>
      <c r="C277" s="6" t="str">
        <f t="shared" si="4"/>
        <v>277-责催-穗公积金中心海珠责字（2025）353号</v>
      </c>
      <c r="D277" s="4" t="s">
        <v>856</v>
      </c>
    </row>
    <row r="278" spans="1:4">
      <c r="A278" s="2" t="s">
        <v>5271</v>
      </c>
      <c r="B278" s="3" t="s">
        <v>857</v>
      </c>
      <c r="C278" s="6" t="str">
        <f t="shared" si="4"/>
        <v>278-责催-穗公积金中心海珠责字（2025）352号</v>
      </c>
      <c r="D278" s="4" t="s">
        <v>856</v>
      </c>
    </row>
    <row r="279" spans="1:4">
      <c r="A279" s="2" t="s">
        <v>5272</v>
      </c>
      <c r="B279" s="3" t="s">
        <v>860</v>
      </c>
      <c r="C279" s="6" t="str">
        <f t="shared" si="4"/>
        <v>279-责催-穗公积金中心海珠责字（2025）351号</v>
      </c>
      <c r="D279" s="4" t="s">
        <v>856</v>
      </c>
    </row>
    <row r="280" spans="1:4">
      <c r="A280" s="2" t="s">
        <v>5273</v>
      </c>
      <c r="B280" s="3" t="s">
        <v>863</v>
      </c>
      <c r="C280" s="6" t="str">
        <f t="shared" si="4"/>
        <v>280-责催-穗公积金中心海珠责字（2025）379号</v>
      </c>
      <c r="D280" s="4" t="s">
        <v>866</v>
      </c>
    </row>
    <row r="281" spans="1:4">
      <c r="A281" s="2" t="s">
        <v>5274</v>
      </c>
      <c r="B281" s="3" t="s">
        <v>867</v>
      </c>
      <c r="C281" s="6" t="str">
        <f t="shared" si="4"/>
        <v>281-责催-穗公积金中心海珠责字（2025）199号</v>
      </c>
      <c r="D281" s="4" t="s">
        <v>870</v>
      </c>
    </row>
    <row r="282" spans="1:4">
      <c r="A282" s="2" t="s">
        <v>5275</v>
      </c>
      <c r="B282" s="3" t="s">
        <v>871</v>
      </c>
      <c r="C282" s="6" t="str">
        <f t="shared" si="4"/>
        <v>282-责催-穗公积金中心白云责字（2025）1578号</v>
      </c>
      <c r="D282" s="4" t="s">
        <v>874</v>
      </c>
    </row>
    <row r="283" spans="1:4">
      <c r="A283" s="2" t="s">
        <v>5276</v>
      </c>
      <c r="B283" s="3" t="s">
        <v>875</v>
      </c>
      <c r="C283" s="6" t="str">
        <f t="shared" si="4"/>
        <v>283-责催-穗公积金中心白云责字（2025）1579号</v>
      </c>
      <c r="D283" s="4" t="s">
        <v>874</v>
      </c>
    </row>
    <row r="284" spans="1:4">
      <c r="A284" s="2" t="s">
        <v>5277</v>
      </c>
      <c r="B284" s="3" t="s">
        <v>878</v>
      </c>
      <c r="C284" s="6" t="str">
        <f t="shared" si="4"/>
        <v>284-责催-穗公积金中心白云责字（2025）1580号</v>
      </c>
      <c r="D284" s="4" t="s">
        <v>881</v>
      </c>
    </row>
    <row r="285" spans="1:4">
      <c r="A285" s="2" t="s">
        <v>5278</v>
      </c>
      <c r="B285" s="3" t="s">
        <v>882</v>
      </c>
      <c r="C285" s="6" t="str">
        <f t="shared" si="4"/>
        <v>285-责催-穗公积金中心白云责字（2025）1583号</v>
      </c>
      <c r="D285" s="4" t="s">
        <v>885</v>
      </c>
    </row>
    <row r="286" spans="1:4">
      <c r="A286" s="2" t="s">
        <v>5279</v>
      </c>
      <c r="B286" s="3" t="s">
        <v>886</v>
      </c>
      <c r="C286" s="6" t="str">
        <f t="shared" si="4"/>
        <v>286-责催-穗公积金中心白云责字（2025）1584号</v>
      </c>
      <c r="D286" s="4" t="s">
        <v>885</v>
      </c>
    </row>
    <row r="287" spans="1:4">
      <c r="A287" s="2" t="s">
        <v>5280</v>
      </c>
      <c r="B287" s="3" t="s">
        <v>889</v>
      </c>
      <c r="C287" s="6" t="str">
        <f t="shared" si="4"/>
        <v>287-责催-穗公积金中心从化责字（2025）101号</v>
      </c>
      <c r="D287" s="4" t="s">
        <v>892</v>
      </c>
    </row>
    <row r="288" spans="1:4">
      <c r="A288" s="2" t="s">
        <v>5281</v>
      </c>
      <c r="B288" s="3" t="s">
        <v>893</v>
      </c>
      <c r="C288" s="6" t="str">
        <f t="shared" si="4"/>
        <v>288-责催-穗公积金中心从化责字（2025）102号</v>
      </c>
      <c r="D288" s="4" t="s">
        <v>892</v>
      </c>
    </row>
    <row r="289" spans="1:4">
      <c r="A289" s="2" t="s">
        <v>5282</v>
      </c>
      <c r="B289" s="3" t="s">
        <v>896</v>
      </c>
      <c r="C289" s="6" t="str">
        <f t="shared" si="4"/>
        <v>289-责催-穗公积金中心从化责字（2025）103号</v>
      </c>
      <c r="D289" s="4" t="s">
        <v>892</v>
      </c>
    </row>
    <row r="290" spans="1:4">
      <c r="A290" s="2" t="s">
        <v>988</v>
      </c>
      <c r="B290" s="3" t="s">
        <v>899</v>
      </c>
      <c r="C290" s="6" t="str">
        <f t="shared" si="4"/>
        <v>290-责催-穗公积金中心从化责字（2025）104号</v>
      </c>
      <c r="D290" s="4" t="s">
        <v>892</v>
      </c>
    </row>
    <row r="291" spans="1:4">
      <c r="A291" s="2" t="s">
        <v>990</v>
      </c>
      <c r="B291" s="3" t="s">
        <v>902</v>
      </c>
      <c r="C291" s="6" t="str">
        <f t="shared" si="4"/>
        <v>291-责催-穗公积金中心从化责字（2025）105号</v>
      </c>
      <c r="D291" s="4" t="s">
        <v>892</v>
      </c>
    </row>
    <row r="292" spans="1:4">
      <c r="A292" s="2" t="s">
        <v>994</v>
      </c>
      <c r="B292" s="3" t="s">
        <v>905</v>
      </c>
      <c r="C292" s="6" t="str">
        <f t="shared" si="4"/>
        <v>292-责催-穗公积金中心从化责字（2025）113号</v>
      </c>
      <c r="D292" s="4" t="s">
        <v>892</v>
      </c>
    </row>
    <row r="293" spans="1:4">
      <c r="A293" s="2" t="s">
        <v>997</v>
      </c>
      <c r="B293" s="3" t="s">
        <v>908</v>
      </c>
      <c r="C293" s="6" t="str">
        <f t="shared" si="4"/>
        <v>293-责催-穗公积金中心从化责字（2025）114号</v>
      </c>
      <c r="D293" s="4" t="s">
        <v>892</v>
      </c>
    </row>
    <row r="294" spans="1:4">
      <c r="A294" s="2" t="s">
        <v>1000</v>
      </c>
      <c r="B294" s="3" t="s">
        <v>911</v>
      </c>
      <c r="C294" s="6" t="str">
        <f t="shared" si="4"/>
        <v>294-责催-穗公积金中心从化责字（2025）115号</v>
      </c>
      <c r="D294" s="4" t="s">
        <v>892</v>
      </c>
    </row>
    <row r="295" spans="1:4">
      <c r="A295" s="2" t="s">
        <v>1003</v>
      </c>
      <c r="B295" s="3" t="s">
        <v>914</v>
      </c>
      <c r="C295" s="6" t="str">
        <f t="shared" si="4"/>
        <v>295-责催-穗公积金中心从化责字（2025）116号</v>
      </c>
      <c r="D295" s="4" t="s">
        <v>892</v>
      </c>
    </row>
    <row r="296" spans="1:4">
      <c r="A296" s="2" t="s">
        <v>1006</v>
      </c>
      <c r="B296" s="3" t="s">
        <v>917</v>
      </c>
      <c r="C296" s="6" t="str">
        <f t="shared" si="4"/>
        <v>296-责催-穗公积金中心从化责字（2025）117号</v>
      </c>
      <c r="D296" s="4" t="s">
        <v>892</v>
      </c>
    </row>
    <row r="297" spans="1:4">
      <c r="A297" s="2" t="s">
        <v>1009</v>
      </c>
      <c r="B297" s="3" t="s">
        <v>920</v>
      </c>
      <c r="C297" s="6" t="str">
        <f t="shared" si="4"/>
        <v>297-责催-穗公积金中心从化责字（2025）118号</v>
      </c>
      <c r="D297" s="4" t="s">
        <v>892</v>
      </c>
    </row>
    <row r="298" spans="1:4">
      <c r="A298" s="2" t="s">
        <v>1012</v>
      </c>
      <c r="B298" s="3" t="s">
        <v>923</v>
      </c>
      <c r="C298" s="6" t="str">
        <f t="shared" si="4"/>
        <v>298-责催-穗公积金中心从化责字（2025）119号</v>
      </c>
      <c r="D298" s="4" t="s">
        <v>892</v>
      </c>
    </row>
    <row r="299" spans="1:4">
      <c r="A299" s="2" t="s">
        <v>1015</v>
      </c>
      <c r="B299" s="3" t="s">
        <v>926</v>
      </c>
      <c r="C299" s="6" t="str">
        <f t="shared" si="4"/>
        <v>299-责催-穗公积金中心从化责字（2025）120号</v>
      </c>
      <c r="D299" s="4" t="s">
        <v>892</v>
      </c>
    </row>
    <row r="300" spans="1:4">
      <c r="A300" s="2" t="s">
        <v>1018</v>
      </c>
      <c r="B300" s="3" t="s">
        <v>929</v>
      </c>
      <c r="C300" s="6" t="str">
        <f t="shared" si="4"/>
        <v>300-责催-穗公积金中心从化责字（2025）83号</v>
      </c>
      <c r="D300" s="4" t="s">
        <v>892</v>
      </c>
    </row>
    <row r="301" spans="1:4">
      <c r="A301" s="2" t="s">
        <v>1021</v>
      </c>
      <c r="B301" s="3" t="s">
        <v>932</v>
      </c>
      <c r="C301" s="6" t="str">
        <f t="shared" si="4"/>
        <v>301-责催-穗公积金中心从化责字（2025）84号</v>
      </c>
      <c r="D301" s="4" t="s">
        <v>892</v>
      </c>
    </row>
    <row r="302" spans="1:4">
      <c r="A302" s="2" t="s">
        <v>1024</v>
      </c>
      <c r="B302" s="3" t="s">
        <v>935</v>
      </c>
      <c r="C302" s="6" t="str">
        <f t="shared" si="4"/>
        <v>302-责催-穗公积金中心从化责字（2025）85号</v>
      </c>
      <c r="D302" s="4" t="s">
        <v>892</v>
      </c>
    </row>
    <row r="303" spans="1:4">
      <c r="A303" s="2" t="s">
        <v>1027</v>
      </c>
      <c r="B303" s="3" t="s">
        <v>938</v>
      </c>
      <c r="C303" s="6" t="str">
        <f t="shared" si="4"/>
        <v>303-责催-穗公积金中心从化责字（2025）86号</v>
      </c>
      <c r="D303" s="4" t="s">
        <v>892</v>
      </c>
    </row>
    <row r="304" spans="1:4">
      <c r="A304" s="2" t="s">
        <v>1030</v>
      </c>
      <c r="B304" s="3" t="s">
        <v>941</v>
      </c>
      <c r="C304" s="6" t="str">
        <f t="shared" si="4"/>
        <v>304-责催-穗公积金中心从化责字（2025）87号</v>
      </c>
      <c r="D304" s="4" t="s">
        <v>892</v>
      </c>
    </row>
    <row r="305" spans="1:5">
      <c r="A305" s="2" t="s">
        <v>1033</v>
      </c>
      <c r="B305" s="3" t="s">
        <v>944</v>
      </c>
      <c r="C305" s="6" t="str">
        <f t="shared" si="4"/>
        <v>305-责催-穗公积金中心从化责字（2025）88号</v>
      </c>
      <c r="D305" s="4" t="s">
        <v>892</v>
      </c>
    </row>
    <row r="306" spans="1:5">
      <c r="A306" s="2" t="s">
        <v>1036</v>
      </c>
      <c r="B306" s="3" t="s">
        <v>947</v>
      </c>
      <c r="C306" s="6" t="str">
        <f t="shared" si="4"/>
        <v>306-责催-穗公积金中心从化责字（2025）89号</v>
      </c>
      <c r="D306" s="4" t="s">
        <v>892</v>
      </c>
    </row>
    <row r="307" spans="1:5">
      <c r="A307" s="2" t="s">
        <v>1039</v>
      </c>
      <c r="B307" s="3" t="s">
        <v>950</v>
      </c>
      <c r="C307" s="6" t="str">
        <f t="shared" si="4"/>
        <v>307-责催-穗公积金中心从化责字（2025）90号</v>
      </c>
      <c r="D307" s="4" t="s">
        <v>892</v>
      </c>
    </row>
    <row r="308" spans="1:5">
      <c r="A308" s="2" t="s">
        <v>1042</v>
      </c>
      <c r="B308" s="3" t="s">
        <v>953</v>
      </c>
      <c r="C308" s="6" t="str">
        <f t="shared" si="4"/>
        <v>308-责催-穗公积金中心从化责字（2025）91号</v>
      </c>
      <c r="D308" s="4" t="s">
        <v>892</v>
      </c>
    </row>
    <row r="309" spans="1:5">
      <c r="A309" s="2" t="s">
        <v>1045</v>
      </c>
      <c r="B309" s="3" t="s">
        <v>956</v>
      </c>
      <c r="C309" s="6" t="str">
        <f t="shared" si="4"/>
        <v>309-责催-穗公积金中心从化责字（2025）92号</v>
      </c>
      <c r="D309" s="4" t="s">
        <v>892</v>
      </c>
    </row>
    <row r="310" spans="1:5">
      <c r="A310" s="2" t="s">
        <v>1048</v>
      </c>
      <c r="B310" s="3" t="s">
        <v>959</v>
      </c>
      <c r="C310" s="6" t="str">
        <f t="shared" si="4"/>
        <v>310-责催-穗公积金中心从化责字（2025）93号</v>
      </c>
      <c r="D310" s="4" t="s">
        <v>892</v>
      </c>
    </row>
    <row r="311" spans="1:5">
      <c r="A311" s="2" t="s">
        <v>1051</v>
      </c>
      <c r="B311" s="3" t="s">
        <v>962</v>
      </c>
      <c r="C311" s="6" t="str">
        <f t="shared" si="4"/>
        <v>311-责催-穗公积金中心从化责字（2025）97号</v>
      </c>
      <c r="D311" s="4" t="s">
        <v>965</v>
      </c>
    </row>
    <row r="312" spans="1:5">
      <c r="A312" s="2" t="s">
        <v>1054</v>
      </c>
      <c r="B312" s="3" t="s">
        <v>5283</v>
      </c>
      <c r="C312" s="6" t="str">
        <f t="shared" si="4"/>
        <v>312-责催-穗公积金中心番禺责字（2025）3195号</v>
      </c>
      <c r="D312" s="4" t="s">
        <v>5284</v>
      </c>
      <c r="E312" t="s">
        <v>4980</v>
      </c>
    </row>
    <row r="313" spans="1:5">
      <c r="A313" s="2" t="s">
        <v>1057</v>
      </c>
      <c r="B313" s="3" t="s">
        <v>966</v>
      </c>
      <c r="C313" s="6" t="str">
        <f t="shared" si="4"/>
        <v>313-责催-穗公积金中心越秀责字（2025）1113号</v>
      </c>
      <c r="D313" s="4" t="s">
        <v>76</v>
      </c>
    </row>
    <row r="314" spans="1:5">
      <c r="A314" s="2" t="s">
        <v>1060</v>
      </c>
      <c r="B314" s="3" t="s">
        <v>969</v>
      </c>
      <c r="C314" s="6" t="str">
        <f t="shared" si="4"/>
        <v>314-责催-穗公积金中心越秀责字（2025）1111号</v>
      </c>
      <c r="D314" s="4" t="s">
        <v>972</v>
      </c>
    </row>
    <row r="315" spans="1:5">
      <c r="A315" s="2" t="s">
        <v>1063</v>
      </c>
      <c r="B315" s="3" t="s">
        <v>973</v>
      </c>
      <c r="C315" s="6" t="str">
        <f t="shared" si="4"/>
        <v>315-责催-穗公积金中心越秀责字（2025）1116号</v>
      </c>
      <c r="D315" s="4" t="s">
        <v>118</v>
      </c>
    </row>
    <row r="316" spans="1:5">
      <c r="A316" s="2" t="s">
        <v>1066</v>
      </c>
      <c r="B316" s="3" t="s">
        <v>976</v>
      </c>
      <c r="C316" s="6" t="str">
        <f t="shared" si="4"/>
        <v>316-责催-穗公积金中心越秀责字（2025）1112号</v>
      </c>
      <c r="D316" s="4" t="s">
        <v>979</v>
      </c>
    </row>
    <row r="317" spans="1:5">
      <c r="A317" s="2" t="s">
        <v>1069</v>
      </c>
      <c r="B317" s="3" t="s">
        <v>5285</v>
      </c>
      <c r="C317" s="3" t="str">
        <f t="shared" si="4"/>
        <v>317-责催-穗公积金中心越秀责字（2025）1125号</v>
      </c>
      <c r="D317" s="4" t="s">
        <v>5286</v>
      </c>
    </row>
    <row r="318" spans="1:5">
      <c r="A318" s="2" t="s">
        <v>1072</v>
      </c>
      <c r="B318" s="3" t="s">
        <v>5287</v>
      </c>
      <c r="C318" s="3" t="str">
        <f t="shared" si="4"/>
        <v>318-责催-穗公积金中心越秀责字（2025）1126号</v>
      </c>
      <c r="D318" s="4" t="s">
        <v>5286</v>
      </c>
    </row>
    <row r="319" spans="1:5">
      <c r="A319" s="2" t="s">
        <v>1075</v>
      </c>
      <c r="B319" s="3" t="s">
        <v>5288</v>
      </c>
      <c r="C319" s="3" t="str">
        <f t="shared" si="4"/>
        <v>319-责催-穗公积金中心越秀责字（2025）1127号</v>
      </c>
      <c r="D319" s="4" t="s">
        <v>5286</v>
      </c>
    </row>
    <row r="320" spans="1:5">
      <c r="A320" s="2" t="s">
        <v>1078</v>
      </c>
      <c r="B320" s="3" t="s">
        <v>991</v>
      </c>
      <c r="C320" s="6" t="str">
        <f t="shared" si="4"/>
        <v>320-责催-穗公积金中心越秀责字（2025）1130号</v>
      </c>
      <c r="D320" s="4" t="s">
        <v>993</v>
      </c>
    </row>
    <row r="321" spans="1:5">
      <c r="A321" s="2" t="s">
        <v>1081</v>
      </c>
      <c r="B321" s="3" t="s">
        <v>995</v>
      </c>
      <c r="C321" s="6" t="str">
        <f t="shared" si="4"/>
        <v>321-责催-穗公积金中心越秀责字（2025）1131号</v>
      </c>
      <c r="D321" s="4" t="s">
        <v>993</v>
      </c>
    </row>
    <row r="322" spans="1:5">
      <c r="A322" s="2" t="s">
        <v>1084</v>
      </c>
      <c r="B322" s="3" t="s">
        <v>998</v>
      </c>
      <c r="C322" s="6" t="str">
        <f t="shared" ref="C322:C385" si="5">A322&amp;B322</f>
        <v>322-责催-穗公积金中心越秀责字（2025）1132号</v>
      </c>
      <c r="D322" s="4" t="s">
        <v>993</v>
      </c>
    </row>
    <row r="323" spans="1:5">
      <c r="A323" s="2" t="s">
        <v>1087</v>
      </c>
      <c r="B323" s="3" t="s">
        <v>1001</v>
      </c>
      <c r="C323" s="6" t="str">
        <f t="shared" si="5"/>
        <v>323-责催-穗公积金中心越秀责字（2025）1133号</v>
      </c>
      <c r="D323" s="4" t="s">
        <v>993</v>
      </c>
    </row>
    <row r="324" spans="1:5">
      <c r="A324" s="2" t="s">
        <v>1090</v>
      </c>
      <c r="B324" s="3" t="s">
        <v>1004</v>
      </c>
      <c r="C324" s="6" t="str">
        <f t="shared" si="5"/>
        <v>324-责催-穗公积金中心越秀责字（2025）1134号</v>
      </c>
      <c r="D324" s="4" t="s">
        <v>993</v>
      </c>
    </row>
    <row r="325" spans="1:5">
      <c r="A325" s="2" t="s">
        <v>1093</v>
      </c>
      <c r="B325" s="3" t="s">
        <v>1007</v>
      </c>
      <c r="C325" s="6" t="str">
        <f t="shared" si="5"/>
        <v>325-责催-穗公积金中心越秀责字（2025）1135号</v>
      </c>
      <c r="D325" s="4" t="s">
        <v>993</v>
      </c>
    </row>
    <row r="326" spans="1:5">
      <c r="A326" s="2" t="s">
        <v>1096</v>
      </c>
      <c r="B326" s="3" t="s">
        <v>1010</v>
      </c>
      <c r="C326" s="6" t="str">
        <f t="shared" si="5"/>
        <v>326-责催-穗公积金中心越秀责字（2025）1136号</v>
      </c>
      <c r="D326" s="4" t="s">
        <v>993</v>
      </c>
    </row>
    <row r="327" spans="1:5">
      <c r="A327" s="2" t="s">
        <v>1099</v>
      </c>
      <c r="B327" s="3" t="s">
        <v>1013</v>
      </c>
      <c r="C327" s="6" t="str">
        <f t="shared" si="5"/>
        <v>327-责催-穗公积金中心越秀责字（2025）1137号</v>
      </c>
      <c r="D327" s="4" t="s">
        <v>993</v>
      </c>
      <c r="E327" t="s">
        <v>4960</v>
      </c>
    </row>
    <row r="328" spans="1:5">
      <c r="A328" s="2" t="s">
        <v>1102</v>
      </c>
      <c r="B328" s="3" t="s">
        <v>1016</v>
      </c>
      <c r="C328" s="6" t="str">
        <f t="shared" si="5"/>
        <v>328-责催-穗公积金中心越秀责字（2025）1138号</v>
      </c>
      <c r="D328" s="4" t="s">
        <v>993</v>
      </c>
    </row>
    <row r="329" spans="1:5">
      <c r="A329" s="2" t="s">
        <v>1105</v>
      </c>
      <c r="B329" s="3" t="s">
        <v>1019</v>
      </c>
      <c r="C329" s="6" t="str">
        <f t="shared" si="5"/>
        <v>329-责催-穗公积金中心越秀责字（2025）1139号</v>
      </c>
      <c r="D329" s="4" t="s">
        <v>993</v>
      </c>
    </row>
    <row r="330" spans="1:5">
      <c r="A330" s="2" t="s">
        <v>1108</v>
      </c>
      <c r="B330" s="3" t="s">
        <v>1022</v>
      </c>
      <c r="C330" s="6" t="str">
        <f t="shared" si="5"/>
        <v>330-责催-穗公积金中心越秀责字（2025）1140号</v>
      </c>
      <c r="D330" s="4" t="s">
        <v>993</v>
      </c>
    </row>
    <row r="331" spans="1:5">
      <c r="A331" s="2" t="s">
        <v>1111</v>
      </c>
      <c r="B331" s="3" t="s">
        <v>1025</v>
      </c>
      <c r="C331" s="6" t="str">
        <f t="shared" si="5"/>
        <v>331-责催-穗公积金中心越秀责字（2025）1141号</v>
      </c>
      <c r="D331" s="4" t="s">
        <v>993</v>
      </c>
    </row>
    <row r="332" spans="1:5">
      <c r="A332" s="2" t="s">
        <v>1114</v>
      </c>
      <c r="B332" s="3" t="s">
        <v>1028</v>
      </c>
      <c r="C332" s="6" t="str">
        <f t="shared" si="5"/>
        <v>332-责催-穗公积金中心越秀责字（2025）1142号</v>
      </c>
      <c r="D332" s="4" t="s">
        <v>993</v>
      </c>
    </row>
    <row r="333" spans="1:5">
      <c r="A333" s="2" t="s">
        <v>1117</v>
      </c>
      <c r="B333" s="3" t="s">
        <v>1031</v>
      </c>
      <c r="C333" s="6" t="str">
        <f t="shared" si="5"/>
        <v>333-责催-穗公积金中心越秀责字（2025）1143号</v>
      </c>
      <c r="D333" s="4" t="s">
        <v>993</v>
      </c>
    </row>
    <row r="334" spans="1:5">
      <c r="A334" s="2" t="s">
        <v>1120</v>
      </c>
      <c r="B334" s="3" t="s">
        <v>1034</v>
      </c>
      <c r="C334" s="6" t="str">
        <f t="shared" si="5"/>
        <v>334-责催-穗公积金中心越秀责字（2025）1144号</v>
      </c>
      <c r="D334" s="4" t="s">
        <v>993</v>
      </c>
    </row>
    <row r="335" spans="1:5">
      <c r="A335" s="2" t="s">
        <v>1123</v>
      </c>
      <c r="B335" s="3" t="s">
        <v>1037</v>
      </c>
      <c r="C335" s="6" t="str">
        <f t="shared" si="5"/>
        <v>335-责催-穗公积金中心越秀责字（2025）1145号</v>
      </c>
      <c r="D335" s="4" t="s">
        <v>993</v>
      </c>
    </row>
    <row r="336" spans="1:5">
      <c r="A336" s="2" t="s">
        <v>1126</v>
      </c>
      <c r="B336" s="3" t="s">
        <v>1040</v>
      </c>
      <c r="C336" s="6" t="str">
        <f t="shared" si="5"/>
        <v>336-责催-穗公积金中心越秀责字（2025）1146号</v>
      </c>
      <c r="D336" s="4" t="s">
        <v>993</v>
      </c>
    </row>
    <row r="337" spans="1:4">
      <c r="A337" s="2" t="s">
        <v>1129</v>
      </c>
      <c r="B337" s="3" t="s">
        <v>1043</v>
      </c>
      <c r="C337" s="6" t="str">
        <f t="shared" si="5"/>
        <v>337-责催-穗公积金中心越秀责字（2025）1147号</v>
      </c>
      <c r="D337" s="4" t="s">
        <v>993</v>
      </c>
    </row>
    <row r="338" spans="1:4">
      <c r="A338" s="2" t="s">
        <v>1132</v>
      </c>
      <c r="B338" s="3" t="s">
        <v>1046</v>
      </c>
      <c r="C338" s="6" t="str">
        <f t="shared" si="5"/>
        <v>338-责催-穗公积金中心越秀责字（2025）1148号</v>
      </c>
      <c r="D338" s="4" t="s">
        <v>993</v>
      </c>
    </row>
    <row r="339" spans="1:4">
      <c r="A339" s="2" t="s">
        <v>1135</v>
      </c>
      <c r="B339" s="3" t="s">
        <v>1049</v>
      </c>
      <c r="C339" s="6" t="str">
        <f t="shared" si="5"/>
        <v>339-责催-穗公积金中心越秀责字（2025）1149号</v>
      </c>
      <c r="D339" s="4" t="s">
        <v>993</v>
      </c>
    </row>
    <row r="340" spans="1:4">
      <c r="A340" s="2" t="s">
        <v>1138</v>
      </c>
      <c r="B340" s="3" t="s">
        <v>1052</v>
      </c>
      <c r="C340" s="6" t="str">
        <f t="shared" si="5"/>
        <v>340-责催-穗公积金中心越秀责字（2025）1150号</v>
      </c>
      <c r="D340" s="4" t="s">
        <v>993</v>
      </c>
    </row>
    <row r="341" spans="1:4">
      <c r="A341" s="2" t="s">
        <v>1141</v>
      </c>
      <c r="B341" s="3" t="s">
        <v>1055</v>
      </c>
      <c r="C341" s="6" t="str">
        <f t="shared" si="5"/>
        <v>341-责催-穗公积金中心越秀责字（2025）1151号</v>
      </c>
      <c r="D341" s="4" t="s">
        <v>993</v>
      </c>
    </row>
    <row r="342" spans="1:4">
      <c r="A342" s="2" t="s">
        <v>1144</v>
      </c>
      <c r="B342" s="3" t="s">
        <v>1058</v>
      </c>
      <c r="C342" s="6" t="str">
        <f t="shared" si="5"/>
        <v>342-责催-穗公积金中心越秀责字（2025）1152号</v>
      </c>
      <c r="D342" s="4" t="s">
        <v>993</v>
      </c>
    </row>
    <row r="343" spans="1:4">
      <c r="A343" s="2" t="s">
        <v>1147</v>
      </c>
      <c r="B343" s="3" t="s">
        <v>1061</v>
      </c>
      <c r="C343" s="6" t="str">
        <f t="shared" si="5"/>
        <v>343-责催-穗公积金中心越秀责字（2025）1153号</v>
      </c>
      <c r="D343" s="4" t="s">
        <v>993</v>
      </c>
    </row>
    <row r="344" spans="1:4">
      <c r="A344" s="2" t="s">
        <v>1150</v>
      </c>
      <c r="B344" s="3" t="s">
        <v>1064</v>
      </c>
      <c r="C344" s="6" t="str">
        <f t="shared" si="5"/>
        <v>344-责催-穗公积金中心越秀责字（2025）1154号</v>
      </c>
      <c r="D344" s="4" t="s">
        <v>993</v>
      </c>
    </row>
    <row r="345" spans="1:4">
      <c r="A345" s="2" t="s">
        <v>1153</v>
      </c>
      <c r="B345" s="3" t="s">
        <v>1067</v>
      </c>
      <c r="C345" s="6" t="str">
        <f t="shared" si="5"/>
        <v>345-责催-穗公积金中心越秀责字（2025）1155号</v>
      </c>
      <c r="D345" s="4" t="s">
        <v>993</v>
      </c>
    </row>
    <row r="346" spans="1:4">
      <c r="A346" s="2" t="s">
        <v>1156</v>
      </c>
      <c r="B346" s="3" t="s">
        <v>1070</v>
      </c>
      <c r="C346" s="6" t="str">
        <f t="shared" si="5"/>
        <v>346-责催-穗公积金中心越秀责字（2025）1156号</v>
      </c>
      <c r="D346" s="4" t="s">
        <v>993</v>
      </c>
    </row>
    <row r="347" spans="1:4">
      <c r="A347" s="2" t="s">
        <v>1159</v>
      </c>
      <c r="B347" s="3" t="s">
        <v>1073</v>
      </c>
      <c r="C347" s="6" t="str">
        <f t="shared" si="5"/>
        <v>347-责催-穗公积金中心越秀责字（2025）1157号</v>
      </c>
      <c r="D347" s="4" t="s">
        <v>993</v>
      </c>
    </row>
    <row r="348" spans="1:4">
      <c r="A348" s="2" t="s">
        <v>1162</v>
      </c>
      <c r="B348" s="3" t="s">
        <v>1076</v>
      </c>
      <c r="C348" s="6" t="str">
        <f t="shared" si="5"/>
        <v>348-责催-穗公积金中心越秀责字（2025）1158号</v>
      </c>
      <c r="D348" s="4" t="s">
        <v>993</v>
      </c>
    </row>
    <row r="349" spans="1:4">
      <c r="A349" s="2" t="s">
        <v>1165</v>
      </c>
      <c r="B349" s="3" t="s">
        <v>1079</v>
      </c>
      <c r="C349" s="6" t="str">
        <f t="shared" si="5"/>
        <v>349-责催-穗公积金中心越秀责字（2025）1159号</v>
      </c>
      <c r="D349" s="4" t="s">
        <v>993</v>
      </c>
    </row>
    <row r="350" spans="1:4">
      <c r="A350" s="2" t="s">
        <v>1168</v>
      </c>
      <c r="B350" s="3" t="s">
        <v>1082</v>
      </c>
      <c r="C350" s="6" t="str">
        <f t="shared" si="5"/>
        <v>350-责催-穗公积金中心越秀责字（2025）1160号</v>
      </c>
      <c r="D350" s="4" t="s">
        <v>993</v>
      </c>
    </row>
    <row r="351" spans="1:4">
      <c r="A351" s="2" t="s">
        <v>1171</v>
      </c>
      <c r="B351" s="3" t="s">
        <v>1085</v>
      </c>
      <c r="C351" s="6" t="str">
        <f t="shared" si="5"/>
        <v>351-责催-穗公积金中心越秀责字（2025）1161号</v>
      </c>
      <c r="D351" s="4" t="s">
        <v>993</v>
      </c>
    </row>
    <row r="352" spans="1:4">
      <c r="A352" s="2" t="s">
        <v>1174</v>
      </c>
      <c r="B352" s="3" t="s">
        <v>1088</v>
      </c>
      <c r="C352" s="6" t="str">
        <f t="shared" si="5"/>
        <v>352-责催-穗公积金中心越秀责字（2025）1162号</v>
      </c>
      <c r="D352" s="4" t="s">
        <v>993</v>
      </c>
    </row>
    <row r="353" spans="1:4">
      <c r="A353" s="2" t="s">
        <v>1177</v>
      </c>
      <c r="B353" s="3" t="s">
        <v>1091</v>
      </c>
      <c r="C353" s="6" t="str">
        <f t="shared" si="5"/>
        <v>353-责催-穗公积金中心越秀责字（2025）1163号</v>
      </c>
      <c r="D353" s="4" t="s">
        <v>993</v>
      </c>
    </row>
    <row r="354" spans="1:4">
      <c r="A354" s="2" t="s">
        <v>1180</v>
      </c>
      <c r="B354" s="3" t="s">
        <v>1094</v>
      </c>
      <c r="C354" s="6" t="str">
        <f t="shared" si="5"/>
        <v>354-责催-穗公积金中心越秀责字（2025）1164号</v>
      </c>
      <c r="D354" s="4" t="s">
        <v>993</v>
      </c>
    </row>
    <row r="355" spans="1:4">
      <c r="A355" s="2" t="s">
        <v>1183</v>
      </c>
      <c r="B355" s="3" t="s">
        <v>1097</v>
      </c>
      <c r="C355" s="6" t="str">
        <f t="shared" si="5"/>
        <v>355-责催-穗公积金中心越秀责字（2025）1165号</v>
      </c>
      <c r="D355" s="4" t="s">
        <v>993</v>
      </c>
    </row>
    <row r="356" spans="1:4">
      <c r="A356" s="2" t="s">
        <v>1186</v>
      </c>
      <c r="B356" s="3" t="s">
        <v>1100</v>
      </c>
      <c r="C356" s="6" t="str">
        <f t="shared" si="5"/>
        <v>356-责催-穗公积金中心越秀责字（2025）1166号</v>
      </c>
      <c r="D356" s="4" t="s">
        <v>993</v>
      </c>
    </row>
    <row r="357" spans="1:4">
      <c r="A357" s="2" t="s">
        <v>1189</v>
      </c>
      <c r="B357" s="3" t="s">
        <v>1103</v>
      </c>
      <c r="C357" s="6" t="str">
        <f t="shared" si="5"/>
        <v>357-责催-穗公积金中心越秀责字（2025）1167号</v>
      </c>
      <c r="D357" s="4" t="s">
        <v>993</v>
      </c>
    </row>
    <row r="358" spans="1:4">
      <c r="A358" s="2" t="s">
        <v>1192</v>
      </c>
      <c r="B358" s="3" t="s">
        <v>1106</v>
      </c>
      <c r="C358" s="6" t="str">
        <f t="shared" si="5"/>
        <v>358-责催-穗公积金中心越秀责字（2025）1168号</v>
      </c>
      <c r="D358" s="4" t="s">
        <v>993</v>
      </c>
    </row>
    <row r="359" spans="1:4">
      <c r="A359" s="2" t="s">
        <v>1195</v>
      </c>
      <c r="B359" s="3" t="s">
        <v>1109</v>
      </c>
      <c r="C359" s="6" t="str">
        <f t="shared" si="5"/>
        <v>359-责催-穗公积金中心越秀责字（2025）1169号</v>
      </c>
      <c r="D359" s="4" t="s">
        <v>993</v>
      </c>
    </row>
    <row r="360" spans="1:4">
      <c r="A360" s="2" t="s">
        <v>1198</v>
      </c>
      <c r="B360" s="3" t="s">
        <v>1112</v>
      </c>
      <c r="C360" s="6" t="str">
        <f t="shared" si="5"/>
        <v>360-责催-穗公积金中心越秀责字（2025）1170号</v>
      </c>
      <c r="D360" s="4" t="s">
        <v>993</v>
      </c>
    </row>
    <row r="361" spans="1:4">
      <c r="A361" s="2" t="s">
        <v>1201</v>
      </c>
      <c r="B361" s="3" t="s">
        <v>1115</v>
      </c>
      <c r="C361" s="6" t="str">
        <f t="shared" si="5"/>
        <v>361-责催-穗公积金中心越秀责字（2025）1171号</v>
      </c>
      <c r="D361" s="4" t="s">
        <v>993</v>
      </c>
    </row>
    <row r="362" spans="1:4">
      <c r="A362" s="2" t="s">
        <v>1204</v>
      </c>
      <c r="B362" s="3" t="s">
        <v>1118</v>
      </c>
      <c r="C362" s="6" t="str">
        <f t="shared" si="5"/>
        <v>362-责催-穗公积金中心越秀责字（2025）1172号</v>
      </c>
      <c r="D362" s="4" t="s">
        <v>993</v>
      </c>
    </row>
    <row r="363" spans="1:4">
      <c r="A363" s="2" t="s">
        <v>1207</v>
      </c>
      <c r="B363" s="3" t="s">
        <v>1121</v>
      </c>
      <c r="C363" s="6" t="str">
        <f t="shared" si="5"/>
        <v>363-责催-穗公积金中心越秀责字（2025）1173号</v>
      </c>
      <c r="D363" s="4" t="s">
        <v>993</v>
      </c>
    </row>
    <row r="364" spans="1:4">
      <c r="A364" s="2" t="s">
        <v>1210</v>
      </c>
      <c r="B364" s="3" t="s">
        <v>1124</v>
      </c>
      <c r="C364" s="6" t="str">
        <f t="shared" si="5"/>
        <v>364-责催-穗公积金中心越秀责字（2025）1174号</v>
      </c>
      <c r="D364" s="4" t="s">
        <v>993</v>
      </c>
    </row>
    <row r="365" spans="1:4">
      <c r="A365" s="2" t="s">
        <v>1213</v>
      </c>
      <c r="B365" s="3" t="s">
        <v>1127</v>
      </c>
      <c r="C365" s="6" t="str">
        <f t="shared" si="5"/>
        <v>365-责催-穗公积金中心越秀责字（2025）1175号</v>
      </c>
      <c r="D365" s="4" t="s">
        <v>993</v>
      </c>
    </row>
    <row r="366" spans="1:4">
      <c r="A366" s="2" t="s">
        <v>1216</v>
      </c>
      <c r="B366" s="3" t="s">
        <v>1130</v>
      </c>
      <c r="C366" s="6" t="str">
        <f t="shared" si="5"/>
        <v>366-责催-穗公积金中心越秀责字（2025）1176号</v>
      </c>
      <c r="D366" s="4" t="s">
        <v>993</v>
      </c>
    </row>
    <row r="367" spans="1:4">
      <c r="A367" s="2" t="s">
        <v>1219</v>
      </c>
      <c r="B367" s="3" t="s">
        <v>1133</v>
      </c>
      <c r="C367" s="6" t="str">
        <f t="shared" si="5"/>
        <v>367-责催-穗公积金中心越秀责字（2025）1177号</v>
      </c>
      <c r="D367" s="4" t="s">
        <v>993</v>
      </c>
    </row>
    <row r="368" spans="1:4">
      <c r="A368" s="2" t="s">
        <v>1222</v>
      </c>
      <c r="B368" s="3" t="s">
        <v>1136</v>
      </c>
      <c r="C368" s="6" t="str">
        <f t="shared" si="5"/>
        <v>368-责催-穗公积金中心越秀责字（2025）1178号</v>
      </c>
      <c r="D368" s="4" t="s">
        <v>993</v>
      </c>
    </row>
    <row r="369" spans="1:4">
      <c r="A369" s="2" t="s">
        <v>1225</v>
      </c>
      <c r="B369" s="3" t="s">
        <v>1139</v>
      </c>
      <c r="C369" s="6" t="str">
        <f t="shared" si="5"/>
        <v>369-责催-穗公积金中心越秀责字（2025）1179号</v>
      </c>
      <c r="D369" s="4" t="s">
        <v>993</v>
      </c>
    </row>
    <row r="370" spans="1:4">
      <c r="A370" s="2" t="s">
        <v>1228</v>
      </c>
      <c r="B370" s="3" t="s">
        <v>1142</v>
      </c>
      <c r="C370" s="6" t="str">
        <f t="shared" si="5"/>
        <v>370-责催-穗公积金中心越秀责字（2025）1180号</v>
      </c>
      <c r="D370" s="4" t="s">
        <v>993</v>
      </c>
    </row>
    <row r="371" spans="1:4">
      <c r="A371" s="2" t="s">
        <v>1231</v>
      </c>
      <c r="B371" s="3" t="s">
        <v>1145</v>
      </c>
      <c r="C371" s="6" t="str">
        <f t="shared" si="5"/>
        <v>371-责催-穗公积金中心越秀责字（2025）1181号</v>
      </c>
      <c r="D371" s="4" t="s">
        <v>993</v>
      </c>
    </row>
    <row r="372" spans="1:4">
      <c r="A372" s="2" t="s">
        <v>1234</v>
      </c>
      <c r="B372" s="3" t="s">
        <v>1148</v>
      </c>
      <c r="C372" s="6" t="str">
        <f t="shared" si="5"/>
        <v>372-责催-穗公积金中心越秀责字（2025）1182号</v>
      </c>
      <c r="D372" s="4" t="s">
        <v>993</v>
      </c>
    </row>
    <row r="373" spans="1:4">
      <c r="A373" s="2" t="s">
        <v>1237</v>
      </c>
      <c r="B373" s="3" t="s">
        <v>1151</v>
      </c>
      <c r="C373" s="6" t="str">
        <f t="shared" si="5"/>
        <v>373-责催-穗公积金中心越秀责字（2025）1183号</v>
      </c>
      <c r="D373" s="4" t="s">
        <v>993</v>
      </c>
    </row>
    <row r="374" spans="1:4">
      <c r="A374" s="2" t="s">
        <v>1240</v>
      </c>
      <c r="B374" s="3" t="s">
        <v>1154</v>
      </c>
      <c r="C374" s="6" t="str">
        <f t="shared" si="5"/>
        <v>374-责催-穗公积金中心越秀责字（2025）1184号</v>
      </c>
      <c r="D374" s="4" t="s">
        <v>993</v>
      </c>
    </row>
    <row r="375" spans="1:4">
      <c r="A375" s="2" t="s">
        <v>1243</v>
      </c>
      <c r="B375" s="3" t="s">
        <v>1157</v>
      </c>
      <c r="C375" s="6" t="str">
        <f t="shared" si="5"/>
        <v>375-责催-穗公积金中心越秀责字（2025）1185号</v>
      </c>
      <c r="D375" s="4" t="s">
        <v>993</v>
      </c>
    </row>
    <row r="376" spans="1:4">
      <c r="A376" s="2" t="s">
        <v>1246</v>
      </c>
      <c r="B376" s="3" t="s">
        <v>1160</v>
      </c>
      <c r="C376" s="6" t="str">
        <f t="shared" si="5"/>
        <v>376-责催-穗公积金中心越秀责字（2025）1186号</v>
      </c>
      <c r="D376" s="4" t="s">
        <v>993</v>
      </c>
    </row>
    <row r="377" spans="1:4">
      <c r="A377" s="2" t="s">
        <v>1249</v>
      </c>
      <c r="B377" s="3" t="s">
        <v>1163</v>
      </c>
      <c r="C377" s="6" t="str">
        <f t="shared" si="5"/>
        <v>377-责催-穗公积金中心越秀责字（2025）1187号</v>
      </c>
      <c r="D377" s="4" t="s">
        <v>993</v>
      </c>
    </row>
    <row r="378" spans="1:4">
      <c r="A378" s="2" t="s">
        <v>1252</v>
      </c>
      <c r="B378" s="3" t="s">
        <v>1166</v>
      </c>
      <c r="C378" s="6" t="str">
        <f t="shared" si="5"/>
        <v>378-责催-穗公积金中心越秀责字（2025）1188号</v>
      </c>
      <c r="D378" s="4" t="s">
        <v>993</v>
      </c>
    </row>
    <row r="379" spans="1:4">
      <c r="A379" s="2" t="s">
        <v>1255</v>
      </c>
      <c r="B379" s="3" t="s">
        <v>1169</v>
      </c>
      <c r="C379" s="6" t="str">
        <f t="shared" si="5"/>
        <v>379-责催-穗公积金中心越秀责字（2025）1189号</v>
      </c>
      <c r="D379" s="4" t="s">
        <v>993</v>
      </c>
    </row>
    <row r="380" spans="1:4">
      <c r="A380" s="2" t="s">
        <v>1258</v>
      </c>
      <c r="B380" s="3" t="s">
        <v>1172</v>
      </c>
      <c r="C380" s="6" t="str">
        <f t="shared" si="5"/>
        <v>380-责催-穗公积金中心越秀责字（2025）1190号</v>
      </c>
      <c r="D380" s="4" t="s">
        <v>993</v>
      </c>
    </row>
    <row r="381" spans="1:4">
      <c r="A381" s="2" t="s">
        <v>1261</v>
      </c>
      <c r="B381" s="3" t="s">
        <v>1175</v>
      </c>
      <c r="C381" s="6" t="str">
        <f t="shared" si="5"/>
        <v>381-责催-穗公积金中心越秀责字（2025）1191号</v>
      </c>
      <c r="D381" s="4" t="s">
        <v>993</v>
      </c>
    </row>
    <row r="382" spans="1:4">
      <c r="A382" s="2" t="s">
        <v>1264</v>
      </c>
      <c r="B382" s="3" t="s">
        <v>1178</v>
      </c>
      <c r="C382" s="6" t="str">
        <f t="shared" si="5"/>
        <v>382-责催-穗公积金中心越秀责字（2025）1192号</v>
      </c>
      <c r="D382" s="4" t="s">
        <v>993</v>
      </c>
    </row>
    <row r="383" spans="1:4">
      <c r="A383" s="2" t="s">
        <v>1267</v>
      </c>
      <c r="B383" s="3" t="s">
        <v>1181</v>
      </c>
      <c r="C383" s="6" t="str">
        <f t="shared" si="5"/>
        <v>383-责催-穗公积金中心越秀责字（2025）1193号</v>
      </c>
      <c r="D383" s="4" t="s">
        <v>993</v>
      </c>
    </row>
    <row r="384" spans="1:4">
      <c r="A384" s="2" t="s">
        <v>1270</v>
      </c>
      <c r="B384" s="3" t="s">
        <v>1184</v>
      </c>
      <c r="C384" s="6" t="str">
        <f t="shared" si="5"/>
        <v>384-责催-穗公积金中心越秀责字（2025）1194号</v>
      </c>
      <c r="D384" s="4" t="s">
        <v>993</v>
      </c>
    </row>
    <row r="385" spans="1:4">
      <c r="A385" s="2" t="s">
        <v>1273</v>
      </c>
      <c r="B385" s="3" t="s">
        <v>1187</v>
      </c>
      <c r="C385" s="6" t="str">
        <f t="shared" si="5"/>
        <v>385-责催-穗公积金中心越秀责字（2025）1195号</v>
      </c>
      <c r="D385" s="4" t="s">
        <v>993</v>
      </c>
    </row>
    <row r="386" spans="1:4">
      <c r="A386" s="2" t="s">
        <v>1276</v>
      </c>
      <c r="B386" s="3" t="s">
        <v>1190</v>
      </c>
      <c r="C386" s="6" t="str">
        <f t="shared" ref="C386:C449" si="6">A386&amp;B386</f>
        <v>386-责催-穗公积金中心越秀责字（2025）1196号</v>
      </c>
      <c r="D386" s="4" t="s">
        <v>993</v>
      </c>
    </row>
    <row r="387" spans="1:4">
      <c r="A387" s="2" t="s">
        <v>1279</v>
      </c>
      <c r="B387" s="3" t="s">
        <v>1193</v>
      </c>
      <c r="C387" s="6" t="str">
        <f t="shared" si="6"/>
        <v>387-责催-穗公积金中心越秀责字（2025）1197号</v>
      </c>
      <c r="D387" s="4" t="s">
        <v>993</v>
      </c>
    </row>
    <row r="388" spans="1:4">
      <c r="A388" s="2" t="s">
        <v>1282</v>
      </c>
      <c r="B388" s="3" t="s">
        <v>1196</v>
      </c>
      <c r="C388" s="6" t="str">
        <f t="shared" si="6"/>
        <v>388-责催-穗公积金中心越秀责字（2025）1198号</v>
      </c>
      <c r="D388" s="4" t="s">
        <v>993</v>
      </c>
    </row>
    <row r="389" spans="1:4">
      <c r="A389" s="2" t="s">
        <v>1285</v>
      </c>
      <c r="B389" s="3" t="s">
        <v>1199</v>
      </c>
      <c r="C389" s="6" t="str">
        <f t="shared" si="6"/>
        <v>389-责催-穗公积金中心越秀责字（2025）1199号</v>
      </c>
      <c r="D389" s="4" t="s">
        <v>993</v>
      </c>
    </row>
    <row r="390" spans="1:4">
      <c r="A390" s="2" t="s">
        <v>1288</v>
      </c>
      <c r="B390" s="3" t="s">
        <v>1202</v>
      </c>
      <c r="C390" s="6" t="str">
        <f t="shared" si="6"/>
        <v>390-责催-穗公积金中心越秀责字（2025）1200号</v>
      </c>
      <c r="D390" s="4" t="s">
        <v>993</v>
      </c>
    </row>
    <row r="391" spans="1:4">
      <c r="A391" s="2" t="s">
        <v>1291</v>
      </c>
      <c r="B391" s="3" t="s">
        <v>1205</v>
      </c>
      <c r="C391" s="6" t="str">
        <f t="shared" si="6"/>
        <v>391-责催-穗公积金中心越秀责字（2025）1201号</v>
      </c>
      <c r="D391" s="4" t="s">
        <v>993</v>
      </c>
    </row>
    <row r="392" spans="1:4">
      <c r="A392" s="2" t="s">
        <v>1294</v>
      </c>
      <c r="B392" s="3" t="s">
        <v>1208</v>
      </c>
      <c r="C392" s="6" t="str">
        <f t="shared" si="6"/>
        <v>392-责催-穗公积金中心越秀责字（2025）1202号</v>
      </c>
      <c r="D392" s="4" t="s">
        <v>993</v>
      </c>
    </row>
    <row r="393" spans="1:4">
      <c r="A393" s="2" t="s">
        <v>1297</v>
      </c>
      <c r="B393" s="3" t="s">
        <v>1211</v>
      </c>
      <c r="C393" s="6" t="str">
        <f t="shared" si="6"/>
        <v>393-责催-穗公积金中心越秀责字（2025）1203号</v>
      </c>
      <c r="D393" s="4" t="s">
        <v>993</v>
      </c>
    </row>
    <row r="394" spans="1:4">
      <c r="A394" s="2" t="s">
        <v>1300</v>
      </c>
      <c r="B394" s="3" t="s">
        <v>1214</v>
      </c>
      <c r="C394" s="6" t="str">
        <f t="shared" si="6"/>
        <v>394-责催-穗公积金中心越秀责字（2025）1204号</v>
      </c>
      <c r="D394" s="4" t="s">
        <v>993</v>
      </c>
    </row>
    <row r="395" spans="1:4">
      <c r="A395" s="2" t="s">
        <v>1303</v>
      </c>
      <c r="B395" s="3" t="s">
        <v>1217</v>
      </c>
      <c r="C395" s="6" t="str">
        <f t="shared" si="6"/>
        <v>395-责催-穗公积金中心越秀责字（2025）1205号</v>
      </c>
      <c r="D395" s="4" t="s">
        <v>993</v>
      </c>
    </row>
    <row r="396" spans="1:4">
      <c r="A396" s="2" t="s">
        <v>1306</v>
      </c>
      <c r="B396" s="3" t="s">
        <v>1220</v>
      </c>
      <c r="C396" s="6" t="str">
        <f t="shared" si="6"/>
        <v>396-责催-穗公积金中心越秀责字（2025）1206号</v>
      </c>
      <c r="D396" s="4" t="s">
        <v>993</v>
      </c>
    </row>
    <row r="397" spans="1:4">
      <c r="A397" s="2" t="s">
        <v>1309</v>
      </c>
      <c r="B397" s="3" t="s">
        <v>1223</v>
      </c>
      <c r="C397" s="6" t="str">
        <f t="shared" si="6"/>
        <v>397-责催-穗公积金中心越秀责字（2025）1207号</v>
      </c>
      <c r="D397" s="4" t="s">
        <v>993</v>
      </c>
    </row>
    <row r="398" spans="1:4">
      <c r="A398" s="2" t="s">
        <v>1312</v>
      </c>
      <c r="B398" s="3" t="s">
        <v>1226</v>
      </c>
      <c r="C398" s="6" t="str">
        <f t="shared" si="6"/>
        <v>398-责催-穗公积金中心越秀责字（2025）1208号</v>
      </c>
      <c r="D398" s="4" t="s">
        <v>993</v>
      </c>
    </row>
    <row r="399" spans="1:4">
      <c r="A399" s="2" t="s">
        <v>1315</v>
      </c>
      <c r="B399" s="3" t="s">
        <v>1229</v>
      </c>
      <c r="C399" s="6" t="str">
        <f t="shared" si="6"/>
        <v>399-责催-穗公积金中心越秀责字（2025）1209号</v>
      </c>
      <c r="D399" s="4" t="s">
        <v>993</v>
      </c>
    </row>
    <row r="400" spans="1:4">
      <c r="A400" s="2" t="s">
        <v>1318</v>
      </c>
      <c r="B400" s="3" t="s">
        <v>1232</v>
      </c>
      <c r="C400" s="6" t="str">
        <f t="shared" si="6"/>
        <v>400-责催-穗公积金中心越秀责字（2025）1210号</v>
      </c>
      <c r="D400" s="4" t="s">
        <v>993</v>
      </c>
    </row>
    <row r="401" spans="1:4">
      <c r="A401" s="2" t="s">
        <v>1321</v>
      </c>
      <c r="B401" s="3" t="s">
        <v>1235</v>
      </c>
      <c r="C401" s="6" t="str">
        <f t="shared" si="6"/>
        <v>401-责催-穗公积金中心越秀责字（2025）1211号</v>
      </c>
      <c r="D401" s="4" t="s">
        <v>993</v>
      </c>
    </row>
    <row r="402" spans="1:4">
      <c r="A402" s="2" t="s">
        <v>1324</v>
      </c>
      <c r="B402" s="3" t="s">
        <v>1238</v>
      </c>
      <c r="C402" s="6" t="str">
        <f t="shared" si="6"/>
        <v>402-责催-穗公积金中心越秀责字（2025）1212号</v>
      </c>
      <c r="D402" s="4" t="s">
        <v>993</v>
      </c>
    </row>
    <row r="403" spans="1:4">
      <c r="A403" s="2" t="s">
        <v>1327</v>
      </c>
      <c r="B403" s="3" t="s">
        <v>1241</v>
      </c>
      <c r="C403" s="6" t="str">
        <f t="shared" si="6"/>
        <v>403-责催-穗公积金中心越秀责字（2025）1213号</v>
      </c>
      <c r="D403" s="4" t="s">
        <v>993</v>
      </c>
    </row>
    <row r="404" spans="1:4">
      <c r="A404" s="2" t="s">
        <v>1330</v>
      </c>
      <c r="B404" s="3" t="s">
        <v>1244</v>
      </c>
      <c r="C404" s="6" t="str">
        <f t="shared" si="6"/>
        <v>404-责催-穗公积金中心越秀责字（2025）1214号</v>
      </c>
      <c r="D404" s="4" t="s">
        <v>993</v>
      </c>
    </row>
    <row r="405" spans="1:4">
      <c r="A405" s="2" t="s">
        <v>1333</v>
      </c>
      <c r="B405" s="3" t="s">
        <v>1247</v>
      </c>
      <c r="C405" s="6" t="str">
        <f t="shared" si="6"/>
        <v>405-责催-穗公积金中心越秀责字（2025）1215号</v>
      </c>
      <c r="D405" s="4" t="s">
        <v>993</v>
      </c>
    </row>
    <row r="406" spans="1:4">
      <c r="A406" s="2" t="s">
        <v>1336</v>
      </c>
      <c r="B406" s="3" t="s">
        <v>1250</v>
      </c>
      <c r="C406" s="6" t="str">
        <f t="shared" si="6"/>
        <v>406-责催-穗公积金中心越秀责字（2025）1216号</v>
      </c>
      <c r="D406" s="4" t="s">
        <v>993</v>
      </c>
    </row>
    <row r="407" spans="1:4">
      <c r="A407" s="2" t="s">
        <v>1339</v>
      </c>
      <c r="B407" s="3" t="s">
        <v>1253</v>
      </c>
      <c r="C407" s="6" t="str">
        <f t="shared" si="6"/>
        <v>407-责催-穗公积金中心越秀责字（2025）1217号</v>
      </c>
      <c r="D407" s="4" t="s">
        <v>993</v>
      </c>
    </row>
    <row r="408" spans="1:4">
      <c r="A408" s="2" t="s">
        <v>1342</v>
      </c>
      <c r="B408" s="3" t="s">
        <v>1256</v>
      </c>
      <c r="C408" s="6" t="str">
        <f t="shared" si="6"/>
        <v>408-责催-穗公积金中心越秀责字（2025）1218号</v>
      </c>
      <c r="D408" s="4" t="s">
        <v>993</v>
      </c>
    </row>
    <row r="409" spans="1:4">
      <c r="A409" s="2" t="s">
        <v>1345</v>
      </c>
      <c r="B409" s="3" t="s">
        <v>1259</v>
      </c>
      <c r="C409" s="6" t="str">
        <f t="shared" si="6"/>
        <v>409-责催-穗公积金中心越秀责字（2025）1219号</v>
      </c>
      <c r="D409" s="4" t="s">
        <v>993</v>
      </c>
    </row>
    <row r="410" spans="1:4">
      <c r="A410" s="2" t="s">
        <v>1348</v>
      </c>
      <c r="B410" s="3" t="s">
        <v>1262</v>
      </c>
      <c r="C410" s="6" t="str">
        <f t="shared" si="6"/>
        <v>410-责催-穗公积金中心越秀责字（2025）1220号</v>
      </c>
      <c r="D410" s="4" t="s">
        <v>993</v>
      </c>
    </row>
    <row r="411" spans="1:4">
      <c r="A411" s="2" t="s">
        <v>1351</v>
      </c>
      <c r="B411" s="3" t="s">
        <v>1265</v>
      </c>
      <c r="C411" s="6" t="str">
        <f t="shared" si="6"/>
        <v>411-责催-穗公积金中心越秀责字（2025）1221号</v>
      </c>
      <c r="D411" s="4" t="s">
        <v>993</v>
      </c>
    </row>
    <row r="412" spans="1:4">
      <c r="A412" s="2" t="s">
        <v>1354</v>
      </c>
      <c r="B412" s="3" t="s">
        <v>1268</v>
      </c>
      <c r="C412" s="6" t="str">
        <f t="shared" si="6"/>
        <v>412-责催-穗公积金中心越秀责字（2025）1222号</v>
      </c>
      <c r="D412" s="4" t="s">
        <v>993</v>
      </c>
    </row>
    <row r="413" spans="1:4">
      <c r="A413" s="2" t="s">
        <v>1357</v>
      </c>
      <c r="B413" s="3" t="s">
        <v>1271</v>
      </c>
      <c r="C413" s="6" t="str">
        <f t="shared" si="6"/>
        <v>413-责催-穗公积金中心越秀责字（2025）1223号</v>
      </c>
      <c r="D413" s="4" t="s">
        <v>993</v>
      </c>
    </row>
    <row r="414" spans="1:4">
      <c r="A414" s="2" t="s">
        <v>1360</v>
      </c>
      <c r="B414" s="3" t="s">
        <v>1274</v>
      </c>
      <c r="C414" s="6" t="str">
        <f t="shared" si="6"/>
        <v>414-责催-穗公积金中心越秀责字（2025）1224号</v>
      </c>
      <c r="D414" s="4" t="s">
        <v>993</v>
      </c>
    </row>
    <row r="415" spans="1:4">
      <c r="A415" s="2" t="s">
        <v>1363</v>
      </c>
      <c r="B415" s="3" t="s">
        <v>1277</v>
      </c>
      <c r="C415" s="6" t="str">
        <f t="shared" si="6"/>
        <v>415-责催-穗公积金中心越秀责字（2025）1225号</v>
      </c>
      <c r="D415" s="4" t="s">
        <v>993</v>
      </c>
    </row>
    <row r="416" spans="1:4">
      <c r="A416" s="2" t="s">
        <v>1366</v>
      </c>
      <c r="B416" s="3" t="s">
        <v>1280</v>
      </c>
      <c r="C416" s="6" t="str">
        <f t="shared" si="6"/>
        <v>416-责催-穗公积金中心越秀责字（2025）1226号</v>
      </c>
      <c r="D416" s="4" t="s">
        <v>993</v>
      </c>
    </row>
    <row r="417" spans="1:4">
      <c r="A417" s="2" t="s">
        <v>1369</v>
      </c>
      <c r="B417" s="3" t="s">
        <v>1283</v>
      </c>
      <c r="C417" s="6" t="str">
        <f t="shared" si="6"/>
        <v>417-责催-穗公积金中心越秀责字（2025）1227号</v>
      </c>
      <c r="D417" s="4" t="s">
        <v>993</v>
      </c>
    </row>
    <row r="418" spans="1:4">
      <c r="A418" s="2" t="s">
        <v>1372</v>
      </c>
      <c r="B418" s="3" t="s">
        <v>1286</v>
      </c>
      <c r="C418" s="6" t="str">
        <f t="shared" si="6"/>
        <v>418-责催-穗公积金中心越秀责字（2025）1228号</v>
      </c>
      <c r="D418" s="4" t="s">
        <v>993</v>
      </c>
    </row>
    <row r="419" spans="1:4">
      <c r="A419" s="2" t="s">
        <v>1375</v>
      </c>
      <c r="B419" s="3" t="s">
        <v>1289</v>
      </c>
      <c r="C419" s="6" t="str">
        <f t="shared" si="6"/>
        <v>419-责催-穗公积金中心越秀责字（2025）1229号</v>
      </c>
      <c r="D419" s="4" t="s">
        <v>993</v>
      </c>
    </row>
    <row r="420" spans="1:4">
      <c r="A420" s="2" t="s">
        <v>1378</v>
      </c>
      <c r="B420" s="3" t="s">
        <v>1292</v>
      </c>
      <c r="C420" s="6" t="str">
        <f t="shared" si="6"/>
        <v>420-责催-穗公积金中心越秀责字（2025）1250号</v>
      </c>
      <c r="D420" s="4" t="s">
        <v>993</v>
      </c>
    </row>
    <row r="421" spans="1:4">
      <c r="A421" s="2" t="s">
        <v>1381</v>
      </c>
      <c r="B421" s="3" t="s">
        <v>1295</v>
      </c>
      <c r="C421" s="6" t="str">
        <f t="shared" si="6"/>
        <v>421-责催-穗公积金中心越秀责字（2025）1251号</v>
      </c>
      <c r="D421" s="4" t="s">
        <v>993</v>
      </c>
    </row>
    <row r="422" spans="1:4">
      <c r="A422" s="2" t="s">
        <v>1384</v>
      </c>
      <c r="B422" s="3" t="s">
        <v>1298</v>
      </c>
      <c r="C422" s="6" t="str">
        <f t="shared" si="6"/>
        <v>422-责催-穗公积金中心越秀责字（2025）1252号</v>
      </c>
      <c r="D422" s="4" t="s">
        <v>993</v>
      </c>
    </row>
    <row r="423" spans="1:4">
      <c r="A423" s="2" t="s">
        <v>1387</v>
      </c>
      <c r="B423" s="3" t="s">
        <v>1301</v>
      </c>
      <c r="C423" s="6" t="str">
        <f t="shared" si="6"/>
        <v>423-责催-穗公积金中心越秀责字（2025）1253号</v>
      </c>
      <c r="D423" s="4" t="s">
        <v>993</v>
      </c>
    </row>
    <row r="424" spans="1:4">
      <c r="A424" s="2" t="s">
        <v>1390</v>
      </c>
      <c r="B424" s="3" t="s">
        <v>1304</v>
      </c>
      <c r="C424" s="6" t="str">
        <f t="shared" si="6"/>
        <v>424-责催-穗公积金中心越秀责字（2025）1254号</v>
      </c>
      <c r="D424" s="4" t="s">
        <v>993</v>
      </c>
    </row>
    <row r="425" spans="1:4">
      <c r="A425" s="2" t="s">
        <v>1393</v>
      </c>
      <c r="B425" s="3" t="s">
        <v>1307</v>
      </c>
      <c r="C425" s="6" t="str">
        <f t="shared" si="6"/>
        <v>425-责催-穗公积金中心越秀责字（2025）1255号</v>
      </c>
      <c r="D425" s="4" t="s">
        <v>993</v>
      </c>
    </row>
    <row r="426" spans="1:4">
      <c r="A426" s="2" t="s">
        <v>1396</v>
      </c>
      <c r="B426" s="3" t="s">
        <v>1310</v>
      </c>
      <c r="C426" s="6" t="str">
        <f t="shared" si="6"/>
        <v>426-责催-穗公积金中心越秀责字（2025）1256号</v>
      </c>
      <c r="D426" s="4" t="s">
        <v>993</v>
      </c>
    </row>
    <row r="427" spans="1:4">
      <c r="A427" s="2" t="s">
        <v>1399</v>
      </c>
      <c r="B427" s="3" t="s">
        <v>1313</v>
      </c>
      <c r="C427" s="6" t="str">
        <f t="shared" si="6"/>
        <v>427-责催-穗公积金中心越秀责字（2025）1257号</v>
      </c>
      <c r="D427" s="4" t="s">
        <v>993</v>
      </c>
    </row>
    <row r="428" spans="1:4">
      <c r="A428" s="2" t="s">
        <v>1402</v>
      </c>
      <c r="B428" s="3" t="s">
        <v>1316</v>
      </c>
      <c r="C428" s="6" t="str">
        <f t="shared" si="6"/>
        <v>428-责催-穗公积金中心越秀责字（2025）1258号</v>
      </c>
      <c r="D428" s="4" t="s">
        <v>993</v>
      </c>
    </row>
    <row r="429" spans="1:4">
      <c r="A429" s="2" t="s">
        <v>1405</v>
      </c>
      <c r="B429" s="3" t="s">
        <v>1319</v>
      </c>
      <c r="C429" s="6" t="str">
        <f t="shared" si="6"/>
        <v>429-责催-穗公积金中心越秀责字（2025）1259号</v>
      </c>
      <c r="D429" s="4" t="s">
        <v>993</v>
      </c>
    </row>
    <row r="430" spans="1:4">
      <c r="A430" s="2" t="s">
        <v>1408</v>
      </c>
      <c r="B430" s="3" t="s">
        <v>1322</v>
      </c>
      <c r="C430" s="6" t="str">
        <f t="shared" si="6"/>
        <v>430-责催-穗公积金中心越秀责字（2025）1260号</v>
      </c>
      <c r="D430" s="4" t="s">
        <v>993</v>
      </c>
    </row>
    <row r="431" spans="1:4">
      <c r="A431" s="2" t="s">
        <v>1411</v>
      </c>
      <c r="B431" s="3" t="s">
        <v>1325</v>
      </c>
      <c r="C431" s="6" t="str">
        <f t="shared" si="6"/>
        <v>431-责催-穗公积金中心越秀责字（2025）1261号</v>
      </c>
      <c r="D431" s="4" t="s">
        <v>993</v>
      </c>
    </row>
    <row r="432" spans="1:4">
      <c r="A432" s="2" t="s">
        <v>1414</v>
      </c>
      <c r="B432" s="3" t="s">
        <v>1328</v>
      </c>
      <c r="C432" s="6" t="str">
        <f t="shared" si="6"/>
        <v>432-责催-穗公积金中心越秀责字（2025）1262号</v>
      </c>
      <c r="D432" s="4" t="s">
        <v>993</v>
      </c>
    </row>
    <row r="433" spans="1:4">
      <c r="A433" s="2" t="s">
        <v>1417</v>
      </c>
      <c r="B433" s="3" t="s">
        <v>1331</v>
      </c>
      <c r="C433" s="6" t="str">
        <f t="shared" si="6"/>
        <v>433-责催-穗公积金中心越秀责字（2025）1263号</v>
      </c>
      <c r="D433" s="4" t="s">
        <v>993</v>
      </c>
    </row>
    <row r="434" spans="1:4">
      <c r="A434" s="2" t="s">
        <v>1420</v>
      </c>
      <c r="B434" s="3" t="s">
        <v>1334</v>
      </c>
      <c r="C434" s="6" t="str">
        <f t="shared" si="6"/>
        <v>434-责催-穗公积金中心越秀责字（2025）1264号</v>
      </c>
      <c r="D434" s="4" t="s">
        <v>993</v>
      </c>
    </row>
    <row r="435" spans="1:4">
      <c r="A435" s="2" t="s">
        <v>1423</v>
      </c>
      <c r="B435" s="3" t="s">
        <v>1337</v>
      </c>
      <c r="C435" s="6" t="str">
        <f t="shared" si="6"/>
        <v>435-责催-穗公积金中心越秀责字（2025）1265号</v>
      </c>
      <c r="D435" s="4" t="s">
        <v>993</v>
      </c>
    </row>
    <row r="436" spans="1:4">
      <c r="A436" s="2" t="s">
        <v>1426</v>
      </c>
      <c r="B436" s="3" t="s">
        <v>1340</v>
      </c>
      <c r="C436" s="6" t="str">
        <f t="shared" si="6"/>
        <v>436-责催-穗公积金中心越秀责字（2025）1266号</v>
      </c>
      <c r="D436" s="4" t="s">
        <v>993</v>
      </c>
    </row>
    <row r="437" spans="1:4">
      <c r="A437" s="2" t="s">
        <v>1429</v>
      </c>
      <c r="B437" s="3" t="s">
        <v>1343</v>
      </c>
      <c r="C437" s="6" t="str">
        <f t="shared" si="6"/>
        <v>437-责催-穗公积金中心越秀责字（2025）1267号</v>
      </c>
      <c r="D437" s="4" t="s">
        <v>993</v>
      </c>
    </row>
    <row r="438" spans="1:4">
      <c r="A438" s="2" t="s">
        <v>1432</v>
      </c>
      <c r="B438" s="3" t="s">
        <v>1346</v>
      </c>
      <c r="C438" s="6" t="str">
        <f t="shared" si="6"/>
        <v>438-责催-穗公积金中心越秀责字（2025）1268号</v>
      </c>
      <c r="D438" s="4" t="s">
        <v>993</v>
      </c>
    </row>
    <row r="439" spans="1:4">
      <c r="A439" s="2" t="s">
        <v>1435</v>
      </c>
      <c r="B439" s="3" t="s">
        <v>1349</v>
      </c>
      <c r="C439" s="6" t="str">
        <f t="shared" si="6"/>
        <v>439-责催-穗公积金中心越秀责字（2025）1269号</v>
      </c>
      <c r="D439" s="4" t="s">
        <v>993</v>
      </c>
    </row>
    <row r="440" spans="1:4">
      <c r="A440" s="2" t="s">
        <v>1438</v>
      </c>
      <c r="B440" s="3" t="s">
        <v>1352</v>
      </c>
      <c r="C440" s="6" t="str">
        <f t="shared" si="6"/>
        <v>440-责催-穗公积金中心越秀责字（2025）1270号</v>
      </c>
      <c r="D440" s="4" t="s">
        <v>993</v>
      </c>
    </row>
    <row r="441" spans="1:4">
      <c r="A441" s="2" t="s">
        <v>1441</v>
      </c>
      <c r="B441" s="3" t="s">
        <v>1355</v>
      </c>
      <c r="C441" s="6" t="str">
        <f t="shared" si="6"/>
        <v>441-责催-穗公积金中心越秀责字（2025）1271号</v>
      </c>
      <c r="D441" s="4" t="s">
        <v>993</v>
      </c>
    </row>
    <row r="442" spans="1:4">
      <c r="A442" s="2" t="s">
        <v>1444</v>
      </c>
      <c r="B442" s="3" t="s">
        <v>1358</v>
      </c>
      <c r="C442" s="6" t="str">
        <f t="shared" si="6"/>
        <v>442-责催-穗公积金中心越秀责字（2025）1272号</v>
      </c>
      <c r="D442" s="4" t="s">
        <v>993</v>
      </c>
    </row>
    <row r="443" spans="1:4">
      <c r="A443" s="2" t="s">
        <v>1447</v>
      </c>
      <c r="B443" s="3" t="s">
        <v>1361</v>
      </c>
      <c r="C443" s="6" t="str">
        <f t="shared" si="6"/>
        <v>443-责催-穗公积金中心越秀责字（2025）1273号</v>
      </c>
      <c r="D443" s="4" t="s">
        <v>993</v>
      </c>
    </row>
    <row r="444" spans="1:4">
      <c r="A444" s="2" t="s">
        <v>1450</v>
      </c>
      <c r="B444" s="3" t="s">
        <v>1364</v>
      </c>
      <c r="C444" s="6" t="str">
        <f t="shared" si="6"/>
        <v>444-责催-穗公积金中心越秀责字（2025）1274号</v>
      </c>
      <c r="D444" s="4" t="s">
        <v>993</v>
      </c>
    </row>
    <row r="445" spans="1:4">
      <c r="A445" s="2" t="s">
        <v>1453</v>
      </c>
      <c r="B445" s="3" t="s">
        <v>1367</v>
      </c>
      <c r="C445" s="6" t="str">
        <f t="shared" si="6"/>
        <v>445-责催-穗公积金中心越秀责字（2025）1275号</v>
      </c>
      <c r="D445" s="4" t="s">
        <v>993</v>
      </c>
    </row>
    <row r="446" spans="1:4">
      <c r="A446" s="2" t="s">
        <v>1456</v>
      </c>
      <c r="B446" s="3" t="s">
        <v>1370</v>
      </c>
      <c r="C446" s="6" t="str">
        <f t="shared" si="6"/>
        <v>446-责催-穗公积金中心越秀责字（2025）1276号</v>
      </c>
      <c r="D446" s="4" t="s">
        <v>993</v>
      </c>
    </row>
    <row r="447" spans="1:4">
      <c r="A447" s="2" t="s">
        <v>1459</v>
      </c>
      <c r="B447" s="3" t="s">
        <v>1373</v>
      </c>
      <c r="C447" s="6" t="str">
        <f t="shared" si="6"/>
        <v>447-责催-穗公积金中心越秀责字（2025）1277号</v>
      </c>
      <c r="D447" s="4" t="s">
        <v>993</v>
      </c>
    </row>
    <row r="448" spans="1:4">
      <c r="A448" s="2" t="s">
        <v>1462</v>
      </c>
      <c r="B448" s="3" t="s">
        <v>1376</v>
      </c>
      <c r="C448" s="6" t="str">
        <f t="shared" si="6"/>
        <v>448-责催-穗公积金中心越秀责字（2025）1278号</v>
      </c>
      <c r="D448" s="4" t="s">
        <v>993</v>
      </c>
    </row>
    <row r="449" spans="1:4">
      <c r="A449" s="2" t="s">
        <v>1465</v>
      </c>
      <c r="B449" s="3" t="s">
        <v>1379</v>
      </c>
      <c r="C449" s="6" t="str">
        <f t="shared" si="6"/>
        <v>449-责催-穗公积金中心越秀责字（2025）1279号</v>
      </c>
      <c r="D449" s="4" t="s">
        <v>993</v>
      </c>
    </row>
    <row r="450" spans="1:4">
      <c r="A450" s="2" t="s">
        <v>1468</v>
      </c>
      <c r="B450" s="3" t="s">
        <v>1382</v>
      </c>
      <c r="C450" s="6" t="str">
        <f t="shared" ref="C450:C513" si="7">A450&amp;B450</f>
        <v>450-责催-穗公积金中心越秀责字（2025）1280号</v>
      </c>
      <c r="D450" s="4" t="s">
        <v>993</v>
      </c>
    </row>
    <row r="451" spans="1:4">
      <c r="A451" s="2" t="s">
        <v>1471</v>
      </c>
      <c r="B451" s="3" t="s">
        <v>1385</v>
      </c>
      <c r="C451" s="6" t="str">
        <f t="shared" si="7"/>
        <v>451-责催-穗公积金中心越秀责字（2025）1281号</v>
      </c>
      <c r="D451" s="4" t="s">
        <v>993</v>
      </c>
    </row>
    <row r="452" spans="1:4">
      <c r="A452" s="2" t="s">
        <v>1474</v>
      </c>
      <c r="B452" s="3" t="s">
        <v>1388</v>
      </c>
      <c r="C452" s="6" t="str">
        <f t="shared" si="7"/>
        <v>452-责催-穗公积金中心越秀责字（2025）1282号</v>
      </c>
      <c r="D452" s="4" t="s">
        <v>993</v>
      </c>
    </row>
    <row r="453" spans="1:4">
      <c r="A453" s="2" t="s">
        <v>1477</v>
      </c>
      <c r="B453" s="3" t="s">
        <v>1391</v>
      </c>
      <c r="C453" s="6" t="str">
        <f t="shared" si="7"/>
        <v>453-责催-穗公积金中心越秀责字（2025）1283号</v>
      </c>
      <c r="D453" s="4" t="s">
        <v>993</v>
      </c>
    </row>
    <row r="454" spans="1:4">
      <c r="A454" s="2" t="s">
        <v>1480</v>
      </c>
      <c r="B454" s="3" t="s">
        <v>1394</v>
      </c>
      <c r="C454" s="6" t="str">
        <f t="shared" si="7"/>
        <v>454-责催-穗公积金中心越秀责字（2025）1284号</v>
      </c>
      <c r="D454" s="4" t="s">
        <v>993</v>
      </c>
    </row>
    <row r="455" spans="1:4">
      <c r="A455" s="2" t="s">
        <v>1483</v>
      </c>
      <c r="B455" s="3" t="s">
        <v>1397</v>
      </c>
      <c r="C455" s="6" t="str">
        <f t="shared" si="7"/>
        <v>455-责催-穗公积金中心越秀责字（2025）1285号</v>
      </c>
      <c r="D455" s="4" t="s">
        <v>993</v>
      </c>
    </row>
    <row r="456" spans="1:4">
      <c r="A456" s="2" t="s">
        <v>1486</v>
      </c>
      <c r="B456" s="3" t="s">
        <v>1400</v>
      </c>
      <c r="C456" s="6" t="str">
        <f t="shared" si="7"/>
        <v>456-责催-穗公积金中心越秀责字（2025）1286号</v>
      </c>
      <c r="D456" s="4" t="s">
        <v>993</v>
      </c>
    </row>
    <row r="457" spans="1:4">
      <c r="A457" s="2" t="s">
        <v>1489</v>
      </c>
      <c r="B457" s="3" t="s">
        <v>1403</v>
      </c>
      <c r="C457" s="6" t="str">
        <f t="shared" si="7"/>
        <v>457-责催-穗公积金中心越秀责字（2025）1287号</v>
      </c>
      <c r="D457" s="4" t="s">
        <v>993</v>
      </c>
    </row>
    <row r="458" spans="1:4">
      <c r="A458" s="2" t="s">
        <v>1492</v>
      </c>
      <c r="B458" s="3" t="s">
        <v>1406</v>
      </c>
      <c r="C458" s="6" t="str">
        <f t="shared" si="7"/>
        <v>458-责催-穗公积金中心越秀责字（2025）1288号</v>
      </c>
      <c r="D458" s="4" t="s">
        <v>993</v>
      </c>
    </row>
    <row r="459" spans="1:4">
      <c r="A459" s="2" t="s">
        <v>1495</v>
      </c>
      <c r="B459" s="3" t="s">
        <v>1409</v>
      </c>
      <c r="C459" s="6" t="str">
        <f t="shared" si="7"/>
        <v>459-责催-穗公积金中心越秀责字（2025）1289号</v>
      </c>
      <c r="D459" s="4" t="s">
        <v>993</v>
      </c>
    </row>
    <row r="460" spans="1:4">
      <c r="A460" s="2" t="s">
        <v>1498</v>
      </c>
      <c r="B460" s="3" t="s">
        <v>1412</v>
      </c>
      <c r="C460" s="6" t="str">
        <f t="shared" si="7"/>
        <v>460-责催-穗公积金中心越秀责字（2025）1290号</v>
      </c>
      <c r="D460" s="4" t="s">
        <v>993</v>
      </c>
    </row>
    <row r="461" spans="1:4">
      <c r="A461" s="2" t="s">
        <v>1501</v>
      </c>
      <c r="B461" s="3" t="s">
        <v>1415</v>
      </c>
      <c r="C461" s="6" t="str">
        <f t="shared" si="7"/>
        <v>461-责催-穗公积金中心越秀责字（2025）1291号</v>
      </c>
      <c r="D461" s="4" t="s">
        <v>993</v>
      </c>
    </row>
    <row r="462" spans="1:4">
      <c r="A462" s="2" t="s">
        <v>1504</v>
      </c>
      <c r="B462" s="3" t="s">
        <v>1418</v>
      </c>
      <c r="C462" s="6" t="str">
        <f t="shared" si="7"/>
        <v>462-责催-穗公积金中心越秀责字（2025）1292号</v>
      </c>
      <c r="D462" s="4" t="s">
        <v>993</v>
      </c>
    </row>
    <row r="463" spans="1:4">
      <c r="A463" s="2" t="s">
        <v>1507</v>
      </c>
      <c r="B463" s="3" t="s">
        <v>1421</v>
      </c>
      <c r="C463" s="6" t="str">
        <f t="shared" si="7"/>
        <v>463-责催-穗公积金中心越秀责字（2025）1293号</v>
      </c>
      <c r="D463" s="4" t="s">
        <v>993</v>
      </c>
    </row>
    <row r="464" spans="1:4">
      <c r="A464" s="2" t="s">
        <v>1510</v>
      </c>
      <c r="B464" s="3" t="s">
        <v>1424</v>
      </c>
      <c r="C464" s="6" t="str">
        <f t="shared" si="7"/>
        <v>464-责催-穗公积金中心越秀责字（2025）1294号</v>
      </c>
      <c r="D464" s="4" t="s">
        <v>993</v>
      </c>
    </row>
    <row r="465" spans="1:4">
      <c r="A465" s="2" t="s">
        <v>1513</v>
      </c>
      <c r="B465" s="3" t="s">
        <v>1427</v>
      </c>
      <c r="C465" s="6" t="str">
        <f t="shared" si="7"/>
        <v>465-责催-穗公积金中心越秀责字（2025）1295号</v>
      </c>
      <c r="D465" s="4" t="s">
        <v>993</v>
      </c>
    </row>
    <row r="466" spans="1:4">
      <c r="A466" s="2" t="s">
        <v>1516</v>
      </c>
      <c r="B466" s="3" t="s">
        <v>1430</v>
      </c>
      <c r="C466" s="6" t="str">
        <f t="shared" si="7"/>
        <v>466-责催-穗公积金中心越秀责字（2025）1296号</v>
      </c>
      <c r="D466" s="4" t="s">
        <v>993</v>
      </c>
    </row>
    <row r="467" spans="1:4">
      <c r="A467" s="2" t="s">
        <v>1519</v>
      </c>
      <c r="B467" s="3" t="s">
        <v>1433</v>
      </c>
      <c r="C467" s="6" t="str">
        <f t="shared" si="7"/>
        <v>467-责催-穗公积金中心越秀责字（2025）1297号</v>
      </c>
      <c r="D467" s="4" t="s">
        <v>993</v>
      </c>
    </row>
    <row r="468" spans="1:4">
      <c r="A468" s="2" t="s">
        <v>1522</v>
      </c>
      <c r="B468" s="3" t="s">
        <v>1436</v>
      </c>
      <c r="C468" s="6" t="str">
        <f t="shared" si="7"/>
        <v>468-责催-穗公积金中心越秀责字（2025）1298号</v>
      </c>
      <c r="D468" s="4" t="s">
        <v>993</v>
      </c>
    </row>
    <row r="469" spans="1:4">
      <c r="A469" s="2" t="s">
        <v>1525</v>
      </c>
      <c r="B469" s="3" t="s">
        <v>1439</v>
      </c>
      <c r="C469" s="6" t="str">
        <f t="shared" si="7"/>
        <v>469-责催-穗公积金中心越秀责字（2025）1299号</v>
      </c>
      <c r="D469" s="4" t="s">
        <v>993</v>
      </c>
    </row>
    <row r="470" spans="1:4">
      <c r="A470" s="2" t="s">
        <v>1528</v>
      </c>
      <c r="B470" s="3" t="s">
        <v>1442</v>
      </c>
      <c r="C470" s="6" t="str">
        <f t="shared" si="7"/>
        <v>470-责催-穗公积金中心越秀责字（2025）1300号</v>
      </c>
      <c r="D470" s="4" t="s">
        <v>993</v>
      </c>
    </row>
    <row r="471" spans="1:4">
      <c r="A471" s="2" t="s">
        <v>1531</v>
      </c>
      <c r="B471" s="3" t="s">
        <v>1445</v>
      </c>
      <c r="C471" s="6" t="str">
        <f t="shared" si="7"/>
        <v>471-责催-穗公积金中心越秀责字（2025）1301号</v>
      </c>
      <c r="D471" s="4" t="s">
        <v>993</v>
      </c>
    </row>
    <row r="472" spans="1:4">
      <c r="A472" s="2" t="s">
        <v>1534</v>
      </c>
      <c r="B472" s="3" t="s">
        <v>1448</v>
      </c>
      <c r="C472" s="6" t="str">
        <f t="shared" si="7"/>
        <v>472-责催-穗公积金中心越秀责字（2025）1302号</v>
      </c>
      <c r="D472" s="4" t="s">
        <v>993</v>
      </c>
    </row>
    <row r="473" spans="1:4">
      <c r="A473" s="2" t="s">
        <v>1537</v>
      </c>
      <c r="B473" s="3" t="s">
        <v>1451</v>
      </c>
      <c r="C473" s="6" t="str">
        <f t="shared" si="7"/>
        <v>473-责催-穗公积金中心越秀责字（2025）1303号</v>
      </c>
      <c r="D473" s="4" t="s">
        <v>993</v>
      </c>
    </row>
    <row r="474" spans="1:4">
      <c r="A474" s="2" t="s">
        <v>1540</v>
      </c>
      <c r="B474" s="3" t="s">
        <v>1454</v>
      </c>
      <c r="C474" s="6" t="str">
        <f t="shared" si="7"/>
        <v>474-责催-穗公积金中心越秀责字（2025）1304号</v>
      </c>
      <c r="D474" s="4" t="s">
        <v>993</v>
      </c>
    </row>
    <row r="475" spans="1:4">
      <c r="A475" s="2" t="s">
        <v>1543</v>
      </c>
      <c r="B475" s="3" t="s">
        <v>1457</v>
      </c>
      <c r="C475" s="6" t="str">
        <f t="shared" si="7"/>
        <v>475-责催-穗公积金中心越秀责字（2025）1305号</v>
      </c>
      <c r="D475" s="4" t="s">
        <v>993</v>
      </c>
    </row>
    <row r="476" spans="1:4">
      <c r="A476" s="2" t="s">
        <v>1546</v>
      </c>
      <c r="B476" s="3" t="s">
        <v>1460</v>
      </c>
      <c r="C476" s="6" t="str">
        <f t="shared" si="7"/>
        <v>476-责催-穗公积金中心越秀责字（2025）1306号</v>
      </c>
      <c r="D476" s="4" t="s">
        <v>993</v>
      </c>
    </row>
    <row r="477" spans="1:4">
      <c r="A477" s="2" t="s">
        <v>1549</v>
      </c>
      <c r="B477" s="3" t="s">
        <v>1463</v>
      </c>
      <c r="C477" s="6" t="str">
        <f t="shared" si="7"/>
        <v>477-责催-穗公积金中心越秀责字（2025）1307号</v>
      </c>
      <c r="D477" s="4" t="s">
        <v>993</v>
      </c>
    </row>
    <row r="478" spans="1:4">
      <c r="A478" s="2" t="s">
        <v>1552</v>
      </c>
      <c r="B478" s="3" t="s">
        <v>1466</v>
      </c>
      <c r="C478" s="6" t="str">
        <f t="shared" si="7"/>
        <v>478-责催-穗公积金中心越秀责字（2025）1308号</v>
      </c>
      <c r="D478" s="4" t="s">
        <v>993</v>
      </c>
    </row>
    <row r="479" spans="1:4">
      <c r="A479" s="2" t="s">
        <v>1555</v>
      </c>
      <c r="B479" s="3" t="s">
        <v>1469</v>
      </c>
      <c r="C479" s="6" t="str">
        <f t="shared" si="7"/>
        <v>479-责催-穗公积金中心越秀责字（2025）1309号</v>
      </c>
      <c r="D479" s="4" t="s">
        <v>993</v>
      </c>
    </row>
    <row r="480" spans="1:4">
      <c r="A480" s="2" t="s">
        <v>1558</v>
      </c>
      <c r="B480" s="3" t="s">
        <v>1472</v>
      </c>
      <c r="C480" s="6" t="str">
        <f t="shared" si="7"/>
        <v>480-责催-穗公积金中心越秀责字（2025）1310号</v>
      </c>
      <c r="D480" s="4" t="s">
        <v>993</v>
      </c>
    </row>
    <row r="481" spans="1:4">
      <c r="A481" s="2" t="s">
        <v>1561</v>
      </c>
      <c r="B481" s="3" t="s">
        <v>1475</v>
      </c>
      <c r="C481" s="6" t="str">
        <f t="shared" si="7"/>
        <v>481-责催-穗公积金中心越秀责字（2025）1311号</v>
      </c>
      <c r="D481" s="4" t="s">
        <v>993</v>
      </c>
    </row>
    <row r="482" spans="1:4">
      <c r="A482" s="2" t="s">
        <v>1564</v>
      </c>
      <c r="B482" s="3" t="s">
        <v>1478</v>
      </c>
      <c r="C482" s="6" t="str">
        <f t="shared" si="7"/>
        <v>482-责催-穗公积金中心越秀责字（2025）1312号</v>
      </c>
      <c r="D482" s="4" t="s">
        <v>993</v>
      </c>
    </row>
    <row r="483" spans="1:4">
      <c r="A483" s="2" t="s">
        <v>1567</v>
      </c>
      <c r="B483" s="3" t="s">
        <v>1481</v>
      </c>
      <c r="C483" s="6" t="str">
        <f t="shared" si="7"/>
        <v>483-责催-穗公积金中心越秀责字（2025）1313号</v>
      </c>
      <c r="D483" s="4" t="s">
        <v>993</v>
      </c>
    </row>
    <row r="484" spans="1:4">
      <c r="A484" s="2" t="s">
        <v>1570</v>
      </c>
      <c r="B484" s="3" t="s">
        <v>1484</v>
      </c>
      <c r="C484" s="6" t="str">
        <f t="shared" si="7"/>
        <v>484-责催-穗公积金中心越秀责字（2025）1314号</v>
      </c>
      <c r="D484" s="4" t="s">
        <v>993</v>
      </c>
    </row>
    <row r="485" spans="1:4">
      <c r="A485" s="2" t="s">
        <v>1573</v>
      </c>
      <c r="B485" s="3" t="s">
        <v>1487</v>
      </c>
      <c r="C485" s="6" t="str">
        <f t="shared" si="7"/>
        <v>485-责催-穗公积金中心越秀责字（2025）1315号</v>
      </c>
      <c r="D485" s="4" t="s">
        <v>993</v>
      </c>
    </row>
    <row r="486" spans="1:4">
      <c r="A486" s="2" t="s">
        <v>1576</v>
      </c>
      <c r="B486" s="3" t="s">
        <v>1490</v>
      </c>
      <c r="C486" s="6" t="str">
        <f t="shared" si="7"/>
        <v>486-责催-穗公积金中心越秀责字（2025）1316号</v>
      </c>
      <c r="D486" s="4" t="s">
        <v>993</v>
      </c>
    </row>
    <row r="487" spans="1:4">
      <c r="A487" s="2" t="s">
        <v>1579</v>
      </c>
      <c r="B487" s="3" t="s">
        <v>1493</v>
      </c>
      <c r="C487" s="6" t="str">
        <f t="shared" si="7"/>
        <v>487-责催-穗公积金中心越秀责字（2025）1317号</v>
      </c>
      <c r="D487" s="4" t="s">
        <v>993</v>
      </c>
    </row>
    <row r="488" spans="1:4">
      <c r="A488" s="2" t="s">
        <v>1582</v>
      </c>
      <c r="B488" s="3" t="s">
        <v>1496</v>
      </c>
      <c r="C488" s="6" t="str">
        <f t="shared" si="7"/>
        <v>488-责催-穗公积金中心越秀责字（2025）1318号</v>
      </c>
      <c r="D488" s="4" t="s">
        <v>993</v>
      </c>
    </row>
    <row r="489" spans="1:4">
      <c r="A489" s="2" t="s">
        <v>1585</v>
      </c>
      <c r="B489" s="3" t="s">
        <v>1499</v>
      </c>
      <c r="C489" s="6" t="str">
        <f t="shared" si="7"/>
        <v>489-责催-穗公积金中心越秀责字（2025）1319号</v>
      </c>
      <c r="D489" s="4" t="s">
        <v>993</v>
      </c>
    </row>
    <row r="490" spans="1:4">
      <c r="A490" s="2" t="s">
        <v>1588</v>
      </c>
      <c r="B490" s="3" t="s">
        <v>1502</v>
      </c>
      <c r="C490" s="6" t="str">
        <f t="shared" si="7"/>
        <v>490-责催-穗公积金中心越秀责字（2025）1320号</v>
      </c>
      <c r="D490" s="4" t="s">
        <v>993</v>
      </c>
    </row>
    <row r="491" spans="1:4">
      <c r="A491" s="2" t="s">
        <v>1591</v>
      </c>
      <c r="B491" s="3" t="s">
        <v>1505</v>
      </c>
      <c r="C491" s="6" t="str">
        <f t="shared" si="7"/>
        <v>491-责催-穗公积金中心越秀责字（2025）1321号</v>
      </c>
      <c r="D491" s="4" t="s">
        <v>993</v>
      </c>
    </row>
    <row r="492" spans="1:4">
      <c r="A492" s="2" t="s">
        <v>1594</v>
      </c>
      <c r="B492" s="3" t="s">
        <v>1508</v>
      </c>
      <c r="C492" s="6" t="str">
        <f t="shared" si="7"/>
        <v>492-责催-穗公积金中心越秀责字（2025）1322号</v>
      </c>
      <c r="D492" s="4" t="s">
        <v>993</v>
      </c>
    </row>
    <row r="493" spans="1:4">
      <c r="A493" s="2" t="s">
        <v>1597</v>
      </c>
      <c r="B493" s="3" t="s">
        <v>1511</v>
      </c>
      <c r="C493" s="6" t="str">
        <f t="shared" si="7"/>
        <v>493-责催-穗公积金中心越秀责字（2025）1323号</v>
      </c>
      <c r="D493" s="4" t="s">
        <v>993</v>
      </c>
    </row>
    <row r="494" spans="1:4">
      <c r="A494" s="2" t="s">
        <v>1600</v>
      </c>
      <c r="B494" s="3" t="s">
        <v>1514</v>
      </c>
      <c r="C494" s="6" t="str">
        <f t="shared" si="7"/>
        <v>494-责催-穗公积金中心越秀责字（2025）1324号</v>
      </c>
      <c r="D494" s="4" t="s">
        <v>993</v>
      </c>
    </row>
    <row r="495" spans="1:4">
      <c r="A495" s="2" t="s">
        <v>1603</v>
      </c>
      <c r="B495" s="3" t="s">
        <v>1517</v>
      </c>
      <c r="C495" s="6" t="str">
        <f t="shared" si="7"/>
        <v>495-责催-穗公积金中心越秀责字（2025）1325号</v>
      </c>
      <c r="D495" s="4" t="s">
        <v>993</v>
      </c>
    </row>
    <row r="496" spans="1:4">
      <c r="A496" s="2" t="s">
        <v>1606</v>
      </c>
      <c r="B496" s="3" t="s">
        <v>1520</v>
      </c>
      <c r="C496" s="6" t="str">
        <f t="shared" si="7"/>
        <v>496-责催-穗公积金中心越秀责字（2025）1326号</v>
      </c>
      <c r="D496" s="4" t="s">
        <v>993</v>
      </c>
    </row>
    <row r="497" spans="1:4">
      <c r="A497" s="2" t="s">
        <v>1609</v>
      </c>
      <c r="B497" s="3" t="s">
        <v>1523</v>
      </c>
      <c r="C497" s="6" t="str">
        <f t="shared" si="7"/>
        <v>497-责催-穗公积金中心越秀责字（2025）1327号</v>
      </c>
      <c r="D497" s="4" t="s">
        <v>993</v>
      </c>
    </row>
    <row r="498" spans="1:4">
      <c r="A498" s="2" t="s">
        <v>1612</v>
      </c>
      <c r="B498" s="3" t="s">
        <v>1526</v>
      </c>
      <c r="C498" s="6" t="str">
        <f t="shared" si="7"/>
        <v>498-责催-穗公积金中心越秀责字（2025）1328号</v>
      </c>
      <c r="D498" s="4" t="s">
        <v>993</v>
      </c>
    </row>
    <row r="499" spans="1:4">
      <c r="A499" s="2" t="s">
        <v>1615</v>
      </c>
      <c r="B499" s="3" t="s">
        <v>1529</v>
      </c>
      <c r="C499" s="6" t="str">
        <f t="shared" si="7"/>
        <v>499-责催-穗公积金中心越秀责字（2025）1329号</v>
      </c>
      <c r="D499" s="4" t="s">
        <v>993</v>
      </c>
    </row>
    <row r="500" spans="1:4">
      <c r="A500" s="2" t="s">
        <v>1618</v>
      </c>
      <c r="B500" s="3" t="s">
        <v>1532</v>
      </c>
      <c r="C500" s="6" t="str">
        <f t="shared" si="7"/>
        <v>500-责催-穗公积金中心越秀责字（2025）1330号</v>
      </c>
      <c r="D500" s="4" t="s">
        <v>993</v>
      </c>
    </row>
    <row r="501" spans="1:4">
      <c r="A501" s="2" t="s">
        <v>1621</v>
      </c>
      <c r="B501" s="3" t="s">
        <v>1535</v>
      </c>
      <c r="C501" s="6" t="str">
        <f t="shared" si="7"/>
        <v>501-责催-穗公积金中心越秀责字（2025）1331号</v>
      </c>
      <c r="D501" s="4" t="s">
        <v>993</v>
      </c>
    </row>
    <row r="502" spans="1:4">
      <c r="A502" s="2" t="s">
        <v>1624</v>
      </c>
      <c r="B502" s="3" t="s">
        <v>1538</v>
      </c>
      <c r="C502" s="6" t="str">
        <f t="shared" si="7"/>
        <v>502-责催-穗公积金中心越秀责字（2025）1332号</v>
      </c>
      <c r="D502" s="4" t="s">
        <v>993</v>
      </c>
    </row>
    <row r="503" spans="1:4">
      <c r="A503" s="2" t="s">
        <v>1627</v>
      </c>
      <c r="B503" s="3" t="s">
        <v>1541</v>
      </c>
      <c r="C503" s="6" t="str">
        <f t="shared" si="7"/>
        <v>503-责催-穗公积金中心越秀责字（2025）1333号</v>
      </c>
      <c r="D503" s="4" t="s">
        <v>993</v>
      </c>
    </row>
    <row r="504" spans="1:4">
      <c r="A504" s="2" t="s">
        <v>1630</v>
      </c>
      <c r="B504" s="3" t="s">
        <v>1544</v>
      </c>
      <c r="C504" s="6" t="str">
        <f t="shared" si="7"/>
        <v>504-责催-穗公积金中心越秀责字（2025）1334号</v>
      </c>
      <c r="D504" s="4" t="s">
        <v>993</v>
      </c>
    </row>
    <row r="505" spans="1:4">
      <c r="A505" s="2" t="s">
        <v>1633</v>
      </c>
      <c r="B505" s="3" t="s">
        <v>1547</v>
      </c>
      <c r="C505" s="6" t="str">
        <f t="shared" si="7"/>
        <v>505-责催-穗公积金中心越秀责字（2025）1335号</v>
      </c>
      <c r="D505" s="4" t="s">
        <v>993</v>
      </c>
    </row>
    <row r="506" spans="1:4">
      <c r="A506" s="2" t="s">
        <v>1636</v>
      </c>
      <c r="B506" s="3" t="s">
        <v>1550</v>
      </c>
      <c r="C506" s="6" t="str">
        <f t="shared" si="7"/>
        <v>506-责催-穗公积金中心越秀责字（2025）1336号</v>
      </c>
      <c r="D506" s="4" t="s">
        <v>993</v>
      </c>
    </row>
    <row r="507" spans="1:4">
      <c r="A507" s="2" t="s">
        <v>1639</v>
      </c>
      <c r="B507" s="3" t="s">
        <v>1553</v>
      </c>
      <c r="C507" s="6" t="str">
        <f t="shared" si="7"/>
        <v>507-责催-穗公积金中心越秀责字（2025）1337号</v>
      </c>
      <c r="D507" s="4" t="s">
        <v>993</v>
      </c>
    </row>
    <row r="508" spans="1:4">
      <c r="A508" s="2" t="s">
        <v>1642</v>
      </c>
      <c r="B508" s="3" t="s">
        <v>1556</v>
      </c>
      <c r="C508" s="6" t="str">
        <f t="shared" si="7"/>
        <v>508-责催-穗公积金中心越秀责字（2025）1338号</v>
      </c>
      <c r="D508" s="4" t="s">
        <v>993</v>
      </c>
    </row>
    <row r="509" spans="1:4">
      <c r="A509" s="2" t="s">
        <v>1645</v>
      </c>
      <c r="B509" s="3" t="s">
        <v>1559</v>
      </c>
      <c r="C509" s="6" t="str">
        <f t="shared" si="7"/>
        <v>509-责催-穗公积金中心越秀责字（2025）1339号</v>
      </c>
      <c r="D509" s="4" t="s">
        <v>993</v>
      </c>
    </row>
    <row r="510" spans="1:4">
      <c r="A510" s="2" t="s">
        <v>1648</v>
      </c>
      <c r="B510" s="3" t="s">
        <v>1562</v>
      </c>
      <c r="C510" s="6" t="str">
        <f t="shared" si="7"/>
        <v>510-责催-穗公积金中心越秀责字（2025）1340号</v>
      </c>
      <c r="D510" s="4" t="s">
        <v>993</v>
      </c>
    </row>
    <row r="511" spans="1:4">
      <c r="A511" s="2" t="s">
        <v>1651</v>
      </c>
      <c r="B511" s="3" t="s">
        <v>1565</v>
      </c>
      <c r="C511" s="6" t="str">
        <f t="shared" si="7"/>
        <v>511-责催-穗公积金中心越秀责字（2025）1341号</v>
      </c>
      <c r="D511" s="4" t="s">
        <v>993</v>
      </c>
    </row>
    <row r="512" spans="1:4">
      <c r="A512" s="2" t="s">
        <v>1654</v>
      </c>
      <c r="B512" s="3" t="s">
        <v>1568</v>
      </c>
      <c r="C512" s="6" t="str">
        <f t="shared" si="7"/>
        <v>512-责催-穗公积金中心越秀责字（2025）1342号</v>
      </c>
      <c r="D512" s="4" t="s">
        <v>993</v>
      </c>
    </row>
    <row r="513" spans="1:4">
      <c r="A513" s="2" t="s">
        <v>1657</v>
      </c>
      <c r="B513" s="3" t="s">
        <v>1571</v>
      </c>
      <c r="C513" s="6" t="str">
        <f t="shared" si="7"/>
        <v>513-责催-穗公积金中心越秀责字（2025）1343号</v>
      </c>
      <c r="D513" s="4" t="s">
        <v>993</v>
      </c>
    </row>
    <row r="514" spans="1:4">
      <c r="A514" s="2" t="s">
        <v>1660</v>
      </c>
      <c r="B514" s="3" t="s">
        <v>1574</v>
      </c>
      <c r="C514" s="6" t="str">
        <f t="shared" ref="C514:C577" si="8">A514&amp;B514</f>
        <v>514-责催-穗公积金中心越秀责字（2025）1344号</v>
      </c>
      <c r="D514" s="4" t="s">
        <v>993</v>
      </c>
    </row>
    <row r="515" spans="1:4">
      <c r="A515" s="2" t="s">
        <v>1663</v>
      </c>
      <c r="B515" s="3" t="s">
        <v>1577</v>
      </c>
      <c r="C515" s="6" t="str">
        <f t="shared" si="8"/>
        <v>515-责催-穗公积金中心越秀责字（2025）1345号</v>
      </c>
      <c r="D515" s="4" t="s">
        <v>993</v>
      </c>
    </row>
    <row r="516" spans="1:4">
      <c r="A516" s="2" t="s">
        <v>1666</v>
      </c>
      <c r="B516" s="3" t="s">
        <v>1580</v>
      </c>
      <c r="C516" s="6" t="str">
        <f t="shared" si="8"/>
        <v>516-责催-穗公积金中心越秀责字（2025）1346号</v>
      </c>
      <c r="D516" s="4" t="s">
        <v>993</v>
      </c>
    </row>
    <row r="517" spans="1:4">
      <c r="A517" s="2" t="s">
        <v>1669</v>
      </c>
      <c r="B517" s="3" t="s">
        <v>1583</v>
      </c>
      <c r="C517" s="6" t="str">
        <f t="shared" si="8"/>
        <v>517-责催-穗公积金中心越秀责字（2025）1347号</v>
      </c>
      <c r="D517" s="4" t="s">
        <v>993</v>
      </c>
    </row>
    <row r="518" spans="1:4">
      <c r="A518" s="2" t="s">
        <v>1672</v>
      </c>
      <c r="B518" s="3" t="s">
        <v>1586</v>
      </c>
      <c r="C518" s="6" t="str">
        <f t="shared" si="8"/>
        <v>518-责催-穗公积金中心越秀责字（2025）1348号</v>
      </c>
      <c r="D518" s="4" t="s">
        <v>993</v>
      </c>
    </row>
    <row r="519" spans="1:4">
      <c r="A519" s="2" t="s">
        <v>1675</v>
      </c>
      <c r="B519" s="3" t="s">
        <v>1589</v>
      </c>
      <c r="C519" s="6" t="str">
        <f t="shared" si="8"/>
        <v>519-责催-穗公积金中心越秀责字（2025）1349号</v>
      </c>
      <c r="D519" s="4" t="s">
        <v>993</v>
      </c>
    </row>
    <row r="520" spans="1:4">
      <c r="A520" s="2" t="s">
        <v>1678</v>
      </c>
      <c r="B520" s="3" t="s">
        <v>1592</v>
      </c>
      <c r="C520" s="6" t="str">
        <f t="shared" si="8"/>
        <v>520-责催-穗公积金中心越秀责字（2025）1350号</v>
      </c>
      <c r="D520" s="4" t="s">
        <v>993</v>
      </c>
    </row>
    <row r="521" spans="1:4">
      <c r="A521" s="2" t="s">
        <v>1681</v>
      </c>
      <c r="B521" s="3" t="s">
        <v>1595</v>
      </c>
      <c r="C521" s="6" t="str">
        <f t="shared" si="8"/>
        <v>521-责催-穗公积金中心越秀责字（2025）1351号</v>
      </c>
      <c r="D521" s="4" t="s">
        <v>993</v>
      </c>
    </row>
    <row r="522" spans="1:4">
      <c r="A522" s="2" t="s">
        <v>1684</v>
      </c>
      <c r="B522" s="3" t="s">
        <v>1598</v>
      </c>
      <c r="C522" s="6" t="str">
        <f t="shared" si="8"/>
        <v>522-责催-穗公积金中心越秀责字（2025）1352号</v>
      </c>
      <c r="D522" s="4" t="s">
        <v>993</v>
      </c>
    </row>
    <row r="523" spans="1:4">
      <c r="A523" s="2" t="s">
        <v>1687</v>
      </c>
      <c r="B523" s="3" t="s">
        <v>1601</v>
      </c>
      <c r="C523" s="6" t="str">
        <f t="shared" si="8"/>
        <v>523-责催-穗公积金中心越秀责字（2025）1353号</v>
      </c>
      <c r="D523" s="4" t="s">
        <v>993</v>
      </c>
    </row>
    <row r="524" spans="1:4">
      <c r="A524" s="2" t="s">
        <v>1690</v>
      </c>
      <c r="B524" s="3" t="s">
        <v>1604</v>
      </c>
      <c r="C524" s="6" t="str">
        <f t="shared" si="8"/>
        <v>524-责催-穗公积金中心越秀责字（2025）1354号</v>
      </c>
      <c r="D524" s="4" t="s">
        <v>993</v>
      </c>
    </row>
    <row r="525" spans="1:4">
      <c r="A525" s="2" t="s">
        <v>1693</v>
      </c>
      <c r="B525" s="3" t="s">
        <v>1607</v>
      </c>
      <c r="C525" s="6" t="str">
        <f t="shared" si="8"/>
        <v>525-责催-穗公积金中心越秀责字（2025）1355号</v>
      </c>
      <c r="D525" s="4" t="s">
        <v>993</v>
      </c>
    </row>
    <row r="526" spans="1:4">
      <c r="A526" s="2" t="s">
        <v>1697</v>
      </c>
      <c r="B526" s="3" t="s">
        <v>1610</v>
      </c>
      <c r="C526" s="6" t="str">
        <f t="shared" si="8"/>
        <v>526-责催-穗公积金中心越秀责字（2025）1356号</v>
      </c>
      <c r="D526" s="4" t="s">
        <v>993</v>
      </c>
    </row>
    <row r="527" spans="1:4">
      <c r="A527" s="2" t="s">
        <v>1701</v>
      </c>
      <c r="B527" s="3" t="s">
        <v>1613</v>
      </c>
      <c r="C527" s="6" t="str">
        <f t="shared" si="8"/>
        <v>527-责催-穗公积金中心越秀责字（2025）1357号</v>
      </c>
      <c r="D527" s="4" t="s">
        <v>993</v>
      </c>
    </row>
    <row r="528" spans="1:4">
      <c r="A528" s="2" t="s">
        <v>1705</v>
      </c>
      <c r="B528" s="3" t="s">
        <v>1616</v>
      </c>
      <c r="C528" s="6" t="str">
        <f t="shared" si="8"/>
        <v>528-责催-穗公积金中心越秀责字（2025）1358号</v>
      </c>
      <c r="D528" s="4" t="s">
        <v>993</v>
      </c>
    </row>
    <row r="529" spans="1:4">
      <c r="A529" s="2" t="s">
        <v>1709</v>
      </c>
      <c r="B529" s="3" t="s">
        <v>1619</v>
      </c>
      <c r="C529" s="6" t="str">
        <f t="shared" si="8"/>
        <v>529-责催-穗公积金中心越秀责字（2025）1359号</v>
      </c>
      <c r="D529" s="4" t="s">
        <v>993</v>
      </c>
    </row>
    <row r="530" spans="1:4">
      <c r="A530" s="2" t="s">
        <v>1713</v>
      </c>
      <c r="B530" s="3" t="s">
        <v>1622</v>
      </c>
      <c r="C530" s="6" t="str">
        <f t="shared" si="8"/>
        <v>530-责催-穗公积金中心越秀责字（2025）1230号</v>
      </c>
      <c r="D530" s="4" t="s">
        <v>993</v>
      </c>
    </row>
    <row r="531" spans="1:4">
      <c r="A531" s="2" t="s">
        <v>1717</v>
      </c>
      <c r="B531" s="3" t="s">
        <v>1625</v>
      </c>
      <c r="C531" s="6" t="str">
        <f t="shared" si="8"/>
        <v>531-责催-穗公积金中心越秀责字（2025）1231号</v>
      </c>
      <c r="D531" s="4" t="s">
        <v>993</v>
      </c>
    </row>
    <row r="532" spans="1:4">
      <c r="A532" s="2" t="s">
        <v>1721</v>
      </c>
      <c r="B532" s="3" t="s">
        <v>1628</v>
      </c>
      <c r="C532" s="6" t="str">
        <f t="shared" si="8"/>
        <v>532-责催-穗公积金中心越秀责字（2025）1232号</v>
      </c>
      <c r="D532" s="4" t="s">
        <v>993</v>
      </c>
    </row>
    <row r="533" spans="1:4">
      <c r="A533" s="2" t="s">
        <v>1725</v>
      </c>
      <c r="B533" s="3" t="s">
        <v>1631</v>
      </c>
      <c r="C533" s="6" t="str">
        <f t="shared" si="8"/>
        <v>533-责催-穗公积金中心越秀责字（2025）1233号</v>
      </c>
      <c r="D533" s="4" t="s">
        <v>993</v>
      </c>
    </row>
    <row r="534" spans="1:4">
      <c r="A534" s="2" t="s">
        <v>1729</v>
      </c>
      <c r="B534" s="3" t="s">
        <v>1634</v>
      </c>
      <c r="C534" s="6" t="str">
        <f t="shared" si="8"/>
        <v>534-责催-穗公积金中心越秀责字（2025）1234号</v>
      </c>
      <c r="D534" s="4" t="s">
        <v>993</v>
      </c>
    </row>
    <row r="535" spans="1:4">
      <c r="A535" s="2" t="s">
        <v>1733</v>
      </c>
      <c r="B535" s="3" t="s">
        <v>1637</v>
      </c>
      <c r="C535" s="6" t="str">
        <f t="shared" si="8"/>
        <v>535-责催-穗公积金中心越秀责字（2025）1235号</v>
      </c>
      <c r="D535" s="4" t="s">
        <v>993</v>
      </c>
    </row>
    <row r="536" spans="1:4">
      <c r="A536" s="2" t="s">
        <v>1737</v>
      </c>
      <c r="B536" s="3" t="s">
        <v>1640</v>
      </c>
      <c r="C536" s="6" t="str">
        <f t="shared" si="8"/>
        <v>536-责催-穗公积金中心越秀责字（2025）1236号</v>
      </c>
      <c r="D536" s="4" t="s">
        <v>993</v>
      </c>
    </row>
    <row r="537" spans="1:4">
      <c r="A537" s="2" t="s">
        <v>1741</v>
      </c>
      <c r="B537" s="3" t="s">
        <v>1643</v>
      </c>
      <c r="C537" s="6" t="str">
        <f t="shared" si="8"/>
        <v>537-责催-穗公积金中心越秀责字（2025）1237号</v>
      </c>
      <c r="D537" s="4" t="s">
        <v>993</v>
      </c>
    </row>
    <row r="538" spans="1:4">
      <c r="A538" s="2" t="s">
        <v>1745</v>
      </c>
      <c r="B538" s="3" t="s">
        <v>1646</v>
      </c>
      <c r="C538" s="6" t="str">
        <f t="shared" si="8"/>
        <v>538-责催-穗公积金中心越秀责字（2025）1238号</v>
      </c>
      <c r="D538" s="7" t="s">
        <v>993</v>
      </c>
    </row>
    <row r="539" spans="1:4">
      <c r="A539" s="2" t="s">
        <v>1748</v>
      </c>
      <c r="B539" s="3" t="s">
        <v>1649</v>
      </c>
      <c r="C539" s="6" t="str">
        <f t="shared" si="8"/>
        <v>539-责催-穗公积金中心越秀责字（2025）1239号</v>
      </c>
      <c r="D539" s="4" t="s">
        <v>993</v>
      </c>
    </row>
    <row r="540" spans="1:4">
      <c r="A540" s="2" t="s">
        <v>1751</v>
      </c>
      <c r="B540" s="3" t="s">
        <v>1652</v>
      </c>
      <c r="C540" s="6" t="str">
        <f t="shared" si="8"/>
        <v>540-责催-穗公积金中心越秀责字（2025）1240号</v>
      </c>
      <c r="D540" s="4" t="s">
        <v>993</v>
      </c>
    </row>
    <row r="541" spans="1:4">
      <c r="A541" s="2" t="s">
        <v>1755</v>
      </c>
      <c r="B541" s="3" t="s">
        <v>1655</v>
      </c>
      <c r="C541" s="6" t="str">
        <f t="shared" si="8"/>
        <v>541-责催-穗公积金中心越秀责字（2025）1241号</v>
      </c>
      <c r="D541" s="4" t="s">
        <v>993</v>
      </c>
    </row>
    <row r="542" spans="1:4">
      <c r="A542" s="2" t="s">
        <v>1759</v>
      </c>
      <c r="B542" s="3" t="s">
        <v>1658</v>
      </c>
      <c r="C542" s="6" t="str">
        <f t="shared" si="8"/>
        <v>542-责催-穗公积金中心越秀责字（2025）1242号</v>
      </c>
      <c r="D542" s="4" t="s">
        <v>993</v>
      </c>
    </row>
    <row r="543" spans="1:4">
      <c r="A543" s="2" t="s">
        <v>1762</v>
      </c>
      <c r="B543" s="3" t="s">
        <v>1661</v>
      </c>
      <c r="C543" s="6" t="str">
        <f t="shared" si="8"/>
        <v>543-责催-穗公积金中心越秀责字（2025）1243号</v>
      </c>
      <c r="D543" s="4" t="s">
        <v>993</v>
      </c>
    </row>
    <row r="544" spans="1:4">
      <c r="A544" s="2" t="s">
        <v>1766</v>
      </c>
      <c r="B544" s="3" t="s">
        <v>1664</v>
      </c>
      <c r="C544" s="6" t="str">
        <f t="shared" si="8"/>
        <v>544-责催-穗公积金中心越秀责字（2025）1244号</v>
      </c>
      <c r="D544" s="4" t="s">
        <v>993</v>
      </c>
    </row>
    <row r="545" spans="1:4">
      <c r="A545" s="2" t="s">
        <v>1770</v>
      </c>
      <c r="B545" s="3" t="s">
        <v>1667</v>
      </c>
      <c r="C545" s="6" t="str">
        <f t="shared" si="8"/>
        <v>545-责催-穗公积金中心越秀责字（2025）1245号</v>
      </c>
      <c r="D545" s="4" t="s">
        <v>993</v>
      </c>
    </row>
    <row r="546" spans="1:4">
      <c r="A546" s="2" t="s">
        <v>1774</v>
      </c>
      <c r="B546" s="3" t="s">
        <v>1670</v>
      </c>
      <c r="C546" s="6" t="str">
        <f t="shared" si="8"/>
        <v>546-责催-穗公积金中心越秀责字（2025）1246号</v>
      </c>
      <c r="D546" s="4" t="s">
        <v>993</v>
      </c>
    </row>
    <row r="547" spans="1:4">
      <c r="A547" s="2" t="s">
        <v>1778</v>
      </c>
      <c r="B547" s="3" t="s">
        <v>1673</v>
      </c>
      <c r="C547" s="6" t="str">
        <f t="shared" si="8"/>
        <v>547-责催-穗公积金中心越秀责字（2025）1247号</v>
      </c>
      <c r="D547" s="4" t="s">
        <v>993</v>
      </c>
    </row>
    <row r="548" spans="1:4">
      <c r="A548" s="2" t="s">
        <v>1782</v>
      </c>
      <c r="B548" s="3" t="s">
        <v>1676</v>
      </c>
      <c r="C548" s="6" t="str">
        <f t="shared" si="8"/>
        <v>548-责催-穗公积金中心越秀责字（2025）1248号</v>
      </c>
      <c r="D548" s="4" t="s">
        <v>993</v>
      </c>
    </row>
    <row r="549" spans="1:4">
      <c r="A549" s="2" t="s">
        <v>1786</v>
      </c>
      <c r="B549" s="3" t="s">
        <v>1679</v>
      </c>
      <c r="C549" s="6" t="str">
        <f t="shared" si="8"/>
        <v>549-责催-穗公积金中心越秀责字（2025）1249号</v>
      </c>
      <c r="D549" s="4" t="s">
        <v>993</v>
      </c>
    </row>
    <row r="550" spans="1:4">
      <c r="A550" s="2" t="s">
        <v>1790</v>
      </c>
      <c r="B550" s="3" t="s">
        <v>1682</v>
      </c>
      <c r="C550" s="6" t="str">
        <f t="shared" si="8"/>
        <v>550-责催-穗公积金中心越秀责字（2025）1360号</v>
      </c>
      <c r="D550" s="4" t="s">
        <v>993</v>
      </c>
    </row>
    <row r="551" spans="1:4">
      <c r="A551" s="2" t="s">
        <v>1793</v>
      </c>
      <c r="B551" s="3" t="s">
        <v>1685</v>
      </c>
      <c r="C551" s="6" t="str">
        <f t="shared" si="8"/>
        <v>551-责催-穗公积金中心越秀责字（2025）1361号</v>
      </c>
      <c r="D551" s="4" t="s">
        <v>993</v>
      </c>
    </row>
    <row r="552" spans="1:4">
      <c r="A552" s="2" t="s">
        <v>1796</v>
      </c>
      <c r="B552" s="3" t="s">
        <v>1688</v>
      </c>
      <c r="C552" s="6" t="str">
        <f t="shared" si="8"/>
        <v>552-责催-穗公积金中心越秀责字（2025）1362号</v>
      </c>
      <c r="D552" s="4" t="s">
        <v>993</v>
      </c>
    </row>
    <row r="553" spans="1:4">
      <c r="A553" s="2" t="s">
        <v>1800</v>
      </c>
      <c r="B553" s="3" t="s">
        <v>1691</v>
      </c>
      <c r="C553" s="6" t="str">
        <f t="shared" si="8"/>
        <v>553-责催-穗公积金中心越秀责字（2025）1363号</v>
      </c>
      <c r="D553" s="4" t="s">
        <v>993</v>
      </c>
    </row>
    <row r="554" spans="1:4">
      <c r="A554" s="2" t="s">
        <v>1803</v>
      </c>
      <c r="B554" s="3" t="s">
        <v>1694</v>
      </c>
      <c r="C554" s="6" t="str">
        <f t="shared" si="8"/>
        <v>554-责催-穗公积金中心南沙责字（2025）1237号</v>
      </c>
      <c r="D554" s="4" t="s">
        <v>1696</v>
      </c>
    </row>
    <row r="555" spans="1:4">
      <c r="A555" s="2" t="s">
        <v>1807</v>
      </c>
      <c r="B555" s="3" t="s">
        <v>1698</v>
      </c>
      <c r="C555" s="6" t="str">
        <f t="shared" si="8"/>
        <v>555-责催-穗公积金中心白云责字（2025）1237号</v>
      </c>
      <c r="D555" s="4" t="s">
        <v>1700</v>
      </c>
    </row>
    <row r="556" spans="1:4">
      <c r="A556" s="2" t="s">
        <v>1810</v>
      </c>
      <c r="B556" s="3" t="s">
        <v>1702</v>
      </c>
      <c r="C556" s="6" t="str">
        <f t="shared" si="8"/>
        <v>556-责催-穗公积金中心白云责字（2025）1239号</v>
      </c>
      <c r="D556" s="4" t="s">
        <v>1704</v>
      </c>
    </row>
    <row r="557" spans="1:4">
      <c r="A557" s="2" t="s">
        <v>1814</v>
      </c>
      <c r="B557" s="3" t="s">
        <v>1706</v>
      </c>
      <c r="C557" s="6" t="str">
        <f t="shared" si="8"/>
        <v>557-责催-穗公积金中心白云责字（2025）1236号</v>
      </c>
      <c r="D557" s="4" t="s">
        <v>1708</v>
      </c>
    </row>
    <row r="558" spans="1:4">
      <c r="A558" s="2" t="s">
        <v>1818</v>
      </c>
      <c r="B558" s="3" t="s">
        <v>1710</v>
      </c>
      <c r="C558" s="6" t="str">
        <f t="shared" si="8"/>
        <v>558-责催-穗公积金中心白云责字（2025）1747号</v>
      </c>
      <c r="D558" s="4" t="s">
        <v>1712</v>
      </c>
    </row>
    <row r="559" spans="1:4">
      <c r="A559" s="2" t="s">
        <v>1822</v>
      </c>
      <c r="B559" s="3" t="s">
        <v>1714</v>
      </c>
      <c r="C559" s="6" t="str">
        <f t="shared" si="8"/>
        <v>559-责催-穗公积金中心白云责字（2025）1638号</v>
      </c>
      <c r="D559" s="4" t="s">
        <v>1716</v>
      </c>
    </row>
    <row r="560" spans="1:4">
      <c r="A560" s="2" t="s">
        <v>1825</v>
      </c>
      <c r="B560" s="3" t="s">
        <v>1718</v>
      </c>
      <c r="C560" s="6" t="str">
        <f t="shared" si="8"/>
        <v>560-责催-穗公积金中心白云责字（2025）1650号</v>
      </c>
      <c r="D560" s="4" t="s">
        <v>1720</v>
      </c>
    </row>
    <row r="561" spans="1:4">
      <c r="A561" s="2" t="s">
        <v>1829</v>
      </c>
      <c r="B561" s="3" t="s">
        <v>1722</v>
      </c>
      <c r="C561" s="6" t="str">
        <f t="shared" si="8"/>
        <v>561-责催-穗公积金中心白云责字（2025）1725号</v>
      </c>
      <c r="D561" s="4" t="s">
        <v>1724</v>
      </c>
    </row>
    <row r="562" spans="1:4">
      <c r="A562" s="2" t="s">
        <v>1833</v>
      </c>
      <c r="B562" s="3" t="s">
        <v>1726</v>
      </c>
      <c r="C562" s="6" t="str">
        <f t="shared" si="8"/>
        <v>562-责催-穗公积金中心白云责字（2025）1734号</v>
      </c>
      <c r="D562" s="4" t="s">
        <v>1728</v>
      </c>
    </row>
    <row r="563" spans="1:4">
      <c r="A563" s="2" t="s">
        <v>1837</v>
      </c>
      <c r="B563" s="3" t="s">
        <v>1730</v>
      </c>
      <c r="C563" s="6" t="str">
        <f t="shared" si="8"/>
        <v>563-责催-穗公积金中心白云责字（2025）1660号</v>
      </c>
      <c r="D563" s="4" t="s">
        <v>1732</v>
      </c>
    </row>
    <row r="564" spans="1:4">
      <c r="A564" s="2" t="s">
        <v>1841</v>
      </c>
      <c r="B564" s="3" t="s">
        <v>1734</v>
      </c>
      <c r="C564" s="6" t="str">
        <f t="shared" si="8"/>
        <v>564-责催-穗公积金中心白云责字（2025）1730号</v>
      </c>
      <c r="D564" s="4" t="s">
        <v>1736</v>
      </c>
    </row>
    <row r="565" spans="1:4">
      <c r="A565" s="2" t="s">
        <v>1845</v>
      </c>
      <c r="B565" s="3" t="s">
        <v>1738</v>
      </c>
      <c r="C565" s="6" t="str">
        <f t="shared" si="8"/>
        <v>565-责催-穗公积金中心白云责字（2025）1665号</v>
      </c>
      <c r="D565" s="4" t="s">
        <v>1740</v>
      </c>
    </row>
    <row r="566" spans="1:4">
      <c r="A566" s="2" t="s">
        <v>1849</v>
      </c>
      <c r="B566" s="3" t="s">
        <v>1742</v>
      </c>
      <c r="C566" s="6" t="str">
        <f t="shared" si="8"/>
        <v>566-责催-穗公积金中心白云责字（2025）1672号</v>
      </c>
      <c r="D566" s="4" t="s">
        <v>1744</v>
      </c>
    </row>
    <row r="567" spans="1:4">
      <c r="A567" s="2" t="s">
        <v>1852</v>
      </c>
      <c r="B567" s="3" t="s">
        <v>1746</v>
      </c>
      <c r="C567" s="6" t="str">
        <f t="shared" si="8"/>
        <v>567-责催-穗公积金中心白云责字（2025）1673号</v>
      </c>
      <c r="D567" s="4" t="s">
        <v>1744</v>
      </c>
    </row>
    <row r="568" spans="1:4">
      <c r="A568" s="2" t="s">
        <v>1856</v>
      </c>
      <c r="B568" s="3" t="s">
        <v>1749</v>
      </c>
      <c r="C568" s="6" t="str">
        <f t="shared" si="8"/>
        <v>568-责催-穗公积金中心白云责字（2025）1674号</v>
      </c>
      <c r="D568" s="4" t="s">
        <v>1744</v>
      </c>
    </row>
    <row r="569" spans="1:4">
      <c r="A569" s="2" t="s">
        <v>1860</v>
      </c>
      <c r="B569" s="3" t="s">
        <v>1752</v>
      </c>
      <c r="C569" s="6" t="str">
        <f t="shared" si="8"/>
        <v>569-责催-穗公积金中心白云责字（2025）1679号</v>
      </c>
      <c r="D569" s="4" t="s">
        <v>1754</v>
      </c>
    </row>
    <row r="570" spans="1:4">
      <c r="A570" s="2" t="s">
        <v>1864</v>
      </c>
      <c r="B570" s="3" t="s">
        <v>1756</v>
      </c>
      <c r="C570" s="6" t="str">
        <f t="shared" si="8"/>
        <v>570-责催-穗公积金中心白云责字（2025）1727号</v>
      </c>
      <c r="D570" s="4" t="s">
        <v>1758</v>
      </c>
    </row>
    <row r="571" spans="1:4">
      <c r="A571" s="2" t="s">
        <v>1867</v>
      </c>
      <c r="B571" s="3" t="s">
        <v>1760</v>
      </c>
      <c r="C571" s="6" t="str">
        <f t="shared" si="8"/>
        <v>571-责催-穗公积金中心白云责字（2025）1726号</v>
      </c>
      <c r="D571" s="4" t="s">
        <v>1758</v>
      </c>
    </row>
    <row r="572" spans="1:4">
      <c r="A572" s="2" t="s">
        <v>1870</v>
      </c>
      <c r="B572" s="3" t="s">
        <v>1763</v>
      </c>
      <c r="C572" s="6" t="str">
        <f t="shared" si="8"/>
        <v>572-责催-穗公积金中心白云责字（2025）1685号</v>
      </c>
      <c r="D572" s="4" t="s">
        <v>1765</v>
      </c>
    </row>
    <row r="573" spans="1:4">
      <c r="A573" s="2" t="s">
        <v>1873</v>
      </c>
      <c r="B573" s="3" t="s">
        <v>1767</v>
      </c>
      <c r="C573" s="6" t="str">
        <f t="shared" si="8"/>
        <v>573-责催-穗公积金中心白云责字（2025）1686号</v>
      </c>
      <c r="D573" s="4" t="s">
        <v>1769</v>
      </c>
    </row>
    <row r="574" spans="1:4">
      <c r="A574" s="2" t="s">
        <v>1876</v>
      </c>
      <c r="B574" s="3" t="s">
        <v>1771</v>
      </c>
      <c r="C574" s="6" t="str">
        <f t="shared" si="8"/>
        <v>574-责催-穗公积金中心白云责字（2025）1735号</v>
      </c>
      <c r="D574" s="4" t="s">
        <v>1773</v>
      </c>
    </row>
    <row r="575" spans="1:4">
      <c r="A575" s="2" t="s">
        <v>1879</v>
      </c>
      <c r="B575" s="3" t="s">
        <v>1775</v>
      </c>
      <c r="C575" s="6" t="str">
        <f t="shared" si="8"/>
        <v>575-责催-穗公积金中心白云责字（2025）1739号</v>
      </c>
      <c r="D575" s="4" t="s">
        <v>1777</v>
      </c>
    </row>
    <row r="576" spans="1:4">
      <c r="A576" s="2" t="s">
        <v>1882</v>
      </c>
      <c r="B576" s="3" t="s">
        <v>1779</v>
      </c>
      <c r="C576" s="6" t="str">
        <f t="shared" si="8"/>
        <v>576-责催-穗公积金中心白云责字（2025）1689号</v>
      </c>
      <c r="D576" s="4" t="s">
        <v>1781</v>
      </c>
    </row>
    <row r="577" spans="1:5">
      <c r="A577" s="2" t="s">
        <v>1885</v>
      </c>
      <c r="B577" s="3" t="s">
        <v>1783</v>
      </c>
      <c r="C577" s="6" t="str">
        <f t="shared" si="8"/>
        <v>577-责催-穗公积金中心白云责字（2025）1690号</v>
      </c>
      <c r="D577" s="4" t="s">
        <v>1785</v>
      </c>
    </row>
    <row r="578" spans="1:5">
      <c r="A578" s="2" t="s">
        <v>1888</v>
      </c>
      <c r="B578" s="3" t="s">
        <v>1787</v>
      </c>
      <c r="C578" s="6" t="str">
        <f t="shared" ref="C578:C641" si="9">A578&amp;B578</f>
        <v>578-责催-穗公积金中心白云责字（2025）1731号</v>
      </c>
      <c r="D578" s="4" t="s">
        <v>1789</v>
      </c>
    </row>
    <row r="579" spans="1:5">
      <c r="A579" s="2" t="s">
        <v>1891</v>
      </c>
      <c r="B579" s="3" t="s">
        <v>1791</v>
      </c>
      <c r="C579" s="6" t="str">
        <f t="shared" si="9"/>
        <v>579-责催-穗公积金中心白云责字（2025）1732号</v>
      </c>
      <c r="D579" s="4" t="s">
        <v>1789</v>
      </c>
    </row>
    <row r="580" spans="1:5">
      <c r="A580" s="2" t="s">
        <v>1894</v>
      </c>
      <c r="B580" s="3" t="s">
        <v>1794</v>
      </c>
      <c r="C580" s="6" t="str">
        <f t="shared" si="9"/>
        <v>580-责催-穗公积金中心白云责字（2025）1733号</v>
      </c>
      <c r="D580" s="4" t="s">
        <v>1789</v>
      </c>
    </row>
    <row r="581" spans="1:5">
      <c r="A581" s="2" t="s">
        <v>1898</v>
      </c>
      <c r="B581" s="3" t="s">
        <v>1797</v>
      </c>
      <c r="C581" s="6" t="str">
        <f t="shared" si="9"/>
        <v>581-责催-穗公积金中心白云责字（2025）1706号</v>
      </c>
      <c r="D581" s="4" t="s">
        <v>1799</v>
      </c>
    </row>
    <row r="582" spans="1:5">
      <c r="A582" s="2" t="s">
        <v>1902</v>
      </c>
      <c r="B582" s="3" t="s">
        <v>1801</v>
      </c>
      <c r="C582" s="6" t="str">
        <f t="shared" si="9"/>
        <v>582-责催-穗公积金中心白云责字（2025）1707号</v>
      </c>
      <c r="D582" s="4" t="s">
        <v>1799</v>
      </c>
    </row>
    <row r="583" spans="1:5">
      <c r="A583" s="2" t="s">
        <v>1905</v>
      </c>
      <c r="B583" s="3" t="s">
        <v>5289</v>
      </c>
      <c r="C583" s="3" t="str">
        <f t="shared" si="9"/>
        <v>583-责催-穗公积金中心白云责字（2025）1708号</v>
      </c>
      <c r="D583" s="4" t="s">
        <v>5290</v>
      </c>
      <c r="E583" t="s">
        <v>4968</v>
      </c>
    </row>
    <row r="584" spans="1:5">
      <c r="A584" s="2" t="s">
        <v>1909</v>
      </c>
      <c r="B584" s="3" t="s">
        <v>5291</v>
      </c>
      <c r="C584" s="3" t="str">
        <f t="shared" si="9"/>
        <v>584-责催-穗公积金中心白云责字（2025）1709号</v>
      </c>
      <c r="D584" s="4" t="s">
        <v>5290</v>
      </c>
      <c r="E584" t="s">
        <v>4968</v>
      </c>
    </row>
    <row r="585" spans="1:5">
      <c r="A585" s="2" t="s">
        <v>1912</v>
      </c>
      <c r="B585" s="3" t="s">
        <v>5292</v>
      </c>
      <c r="C585" s="3" t="str">
        <f t="shared" si="9"/>
        <v>585-责催-穗公积金中心白云责字（2025）1710号</v>
      </c>
      <c r="D585" s="4" t="s">
        <v>5290</v>
      </c>
      <c r="E585" t="s">
        <v>4968</v>
      </c>
    </row>
    <row r="586" spans="1:5">
      <c r="A586" s="2" t="s">
        <v>1916</v>
      </c>
      <c r="B586" s="3" t="s">
        <v>1804</v>
      </c>
      <c r="C586" s="6" t="str">
        <f t="shared" si="9"/>
        <v>586-责催-穗公积金中心白云责字（2025）1711号</v>
      </c>
      <c r="D586" s="4" t="s">
        <v>1806</v>
      </c>
    </row>
    <row r="587" spans="1:5">
      <c r="A587" s="2" t="s">
        <v>1919</v>
      </c>
      <c r="B587" s="3" t="s">
        <v>1808</v>
      </c>
      <c r="C587" s="6" t="str">
        <f t="shared" si="9"/>
        <v>587-责催-穗公积金中心白云责字（2025）1712号</v>
      </c>
      <c r="D587" s="4" t="s">
        <v>1806</v>
      </c>
    </row>
    <row r="588" spans="1:5">
      <c r="A588" s="2" t="s">
        <v>1922</v>
      </c>
      <c r="B588" s="3" t="s">
        <v>1811</v>
      </c>
      <c r="C588" s="6" t="str">
        <f t="shared" si="9"/>
        <v>588-责催-穗公积金中心白云责字（2025）1714号</v>
      </c>
      <c r="D588" s="4" t="s">
        <v>1813</v>
      </c>
    </row>
    <row r="589" spans="1:5">
      <c r="A589" s="2" t="s">
        <v>1925</v>
      </c>
      <c r="B589" s="3" t="s">
        <v>1815</v>
      </c>
      <c r="C589" s="6" t="str">
        <f t="shared" si="9"/>
        <v>589-责催-穗公积金中心海珠责字（2025）203号</v>
      </c>
      <c r="D589" s="4" t="s">
        <v>1817</v>
      </c>
    </row>
    <row r="590" spans="1:5">
      <c r="A590" s="2" t="s">
        <v>1928</v>
      </c>
      <c r="B590" s="3" t="s">
        <v>1819</v>
      </c>
      <c r="C590" s="6" t="str">
        <f t="shared" si="9"/>
        <v>590-责催-穗公积金中心海珠责字（2025）228号</v>
      </c>
      <c r="D590" s="4" t="s">
        <v>1821</v>
      </c>
    </row>
    <row r="591" spans="1:5">
      <c r="A591" s="2" t="s">
        <v>1932</v>
      </c>
      <c r="B591" s="3" t="s">
        <v>1823</v>
      </c>
      <c r="C591" s="6" t="str">
        <f t="shared" si="9"/>
        <v>591-责催-穗公积金中心海珠责字（2025）231号</v>
      </c>
      <c r="D591" s="4" t="s">
        <v>1817</v>
      </c>
    </row>
    <row r="592" spans="1:5">
      <c r="A592" s="2" t="s">
        <v>1935</v>
      </c>
      <c r="B592" s="3" t="s">
        <v>1826</v>
      </c>
      <c r="C592" s="6" t="str">
        <f t="shared" si="9"/>
        <v>592-责催-穗公积金中心海珠责字（2025）286号</v>
      </c>
      <c r="D592" s="4" t="s">
        <v>1828</v>
      </c>
    </row>
    <row r="593" spans="1:5">
      <c r="A593" s="2" t="s">
        <v>1938</v>
      </c>
      <c r="B593" s="3" t="s">
        <v>5293</v>
      </c>
      <c r="C593" s="6" t="str">
        <f t="shared" si="9"/>
        <v>593-责催-穗公积金中心海珠责字（2025）293号</v>
      </c>
      <c r="D593" s="2" t="s">
        <v>5294</v>
      </c>
      <c r="E593" t="s">
        <v>4968</v>
      </c>
    </row>
    <row r="594" spans="1:5">
      <c r="A594" s="2" t="s">
        <v>1942</v>
      </c>
      <c r="B594" s="3" t="s">
        <v>1830</v>
      </c>
      <c r="C594" s="6" t="str">
        <f t="shared" si="9"/>
        <v>594-责催-穗公积金中心海珠责字（2025）546号</v>
      </c>
      <c r="D594" s="4" t="s">
        <v>1832</v>
      </c>
    </row>
    <row r="595" spans="1:5">
      <c r="A595" s="2" t="s">
        <v>1945</v>
      </c>
      <c r="B595" s="3" t="s">
        <v>1834</v>
      </c>
      <c r="C595" s="6" t="str">
        <f t="shared" si="9"/>
        <v>595-责催-穗公积金中心海珠责字（2025）553号</v>
      </c>
      <c r="D595" s="4" t="s">
        <v>1836</v>
      </c>
    </row>
    <row r="596" spans="1:5">
      <c r="A596" s="2" t="s">
        <v>1948</v>
      </c>
      <c r="B596" s="3" t="s">
        <v>1838</v>
      </c>
      <c r="C596" s="6" t="str">
        <f t="shared" si="9"/>
        <v>596-责催-穗公积金中心萝岗责字（2025）2038-2号</v>
      </c>
      <c r="D596" s="4" t="s">
        <v>1840</v>
      </c>
    </row>
    <row r="597" spans="1:5">
      <c r="A597" s="2" t="s">
        <v>1951</v>
      </c>
      <c r="B597" s="3" t="s">
        <v>1842</v>
      </c>
      <c r="C597" s="6" t="str">
        <f t="shared" si="9"/>
        <v>597-责催-穗公积金中心白云责字（2025）1238号</v>
      </c>
      <c r="D597" s="4" t="s">
        <v>1844</v>
      </c>
    </row>
    <row r="598" spans="1:5">
      <c r="A598" s="2" t="s">
        <v>1954</v>
      </c>
      <c r="B598" s="3" t="s">
        <v>1846</v>
      </c>
      <c r="C598" s="6" t="str">
        <f t="shared" si="9"/>
        <v>598-责催-穗公积金中心荔湾责字（2025）206号</v>
      </c>
      <c r="D598" s="4" t="s">
        <v>1848</v>
      </c>
    </row>
    <row r="599" spans="1:5">
      <c r="A599" s="2" t="s">
        <v>1957</v>
      </c>
      <c r="B599" s="3" t="s">
        <v>1850</v>
      </c>
      <c r="C599" s="6" t="str">
        <f t="shared" si="9"/>
        <v>599-责催-穗公积金中心荔湾责字（2025）207号</v>
      </c>
      <c r="D599" s="4" t="s">
        <v>1848</v>
      </c>
    </row>
    <row r="600" spans="1:5">
      <c r="A600" s="2" t="s">
        <v>1960</v>
      </c>
      <c r="B600" s="3" t="s">
        <v>1853</v>
      </c>
      <c r="C600" s="6" t="str">
        <f t="shared" si="9"/>
        <v>600-责催-穗公积金中心荔湾责字（2025）212号</v>
      </c>
      <c r="D600" s="4" t="s">
        <v>1855</v>
      </c>
    </row>
    <row r="601" spans="1:5">
      <c r="A601" s="2" t="s">
        <v>1963</v>
      </c>
      <c r="B601" s="3" t="s">
        <v>1857</v>
      </c>
      <c r="C601" s="6" t="str">
        <f t="shared" si="9"/>
        <v>601-责催-穗公积金中心荔湾责字（2025）214号</v>
      </c>
      <c r="D601" s="4" t="s">
        <v>1859</v>
      </c>
    </row>
    <row r="602" spans="1:5">
      <c r="A602" s="2" t="s">
        <v>1966</v>
      </c>
      <c r="B602" s="3" t="s">
        <v>1861</v>
      </c>
      <c r="C602" s="6" t="str">
        <f t="shared" si="9"/>
        <v>602-责催-穗公积金中心荔湾责字（2025）215号</v>
      </c>
      <c r="D602" s="4" t="s">
        <v>1863</v>
      </c>
    </row>
    <row r="603" spans="1:5">
      <c r="A603" s="2" t="s">
        <v>1970</v>
      </c>
      <c r="B603" s="3" t="s">
        <v>1865</v>
      </c>
      <c r="C603" s="6" t="str">
        <f t="shared" si="9"/>
        <v>603-责催-穗公积金中心荔湾责字（2025）216号</v>
      </c>
      <c r="D603" s="4" t="s">
        <v>1863</v>
      </c>
    </row>
    <row r="604" spans="1:5">
      <c r="A604" s="2" t="s">
        <v>1974</v>
      </c>
      <c r="B604" s="3" t="s">
        <v>1868</v>
      </c>
      <c r="C604" s="6" t="str">
        <f t="shared" si="9"/>
        <v>604-责催-穗公积金中心荔湾责字（2025）238号</v>
      </c>
      <c r="D604" s="4" t="s">
        <v>1848</v>
      </c>
    </row>
    <row r="605" spans="1:5">
      <c r="A605" s="2" t="s">
        <v>1977</v>
      </c>
      <c r="B605" s="3" t="s">
        <v>1871</v>
      </c>
      <c r="C605" s="6" t="str">
        <f t="shared" si="9"/>
        <v>605-责催-穗公积金中心荔湾责字（2025）239号</v>
      </c>
      <c r="D605" s="4" t="s">
        <v>1848</v>
      </c>
    </row>
    <row r="606" spans="1:5">
      <c r="A606" s="2" t="s">
        <v>1980</v>
      </c>
      <c r="B606" s="3" t="s">
        <v>1874</v>
      </c>
      <c r="C606" s="6" t="str">
        <f t="shared" si="9"/>
        <v>606-责催-穗公积金中心荔湾责字（2025）240号</v>
      </c>
      <c r="D606" s="4" t="s">
        <v>1848</v>
      </c>
    </row>
    <row r="607" spans="1:5">
      <c r="A607" s="2" t="s">
        <v>1983</v>
      </c>
      <c r="B607" s="3" t="s">
        <v>1877</v>
      </c>
      <c r="C607" s="6" t="str">
        <f t="shared" si="9"/>
        <v>607-责催-穗公积金中心荔湾责字（2025）241号</v>
      </c>
      <c r="D607" s="4" t="s">
        <v>1848</v>
      </c>
    </row>
    <row r="608" spans="1:5">
      <c r="A608" s="2" t="s">
        <v>1987</v>
      </c>
      <c r="B608" s="3" t="s">
        <v>1880</v>
      </c>
      <c r="C608" s="6" t="str">
        <f t="shared" si="9"/>
        <v>608-责催-穗公积金中心荔湾责字（2025）242号</v>
      </c>
      <c r="D608" s="4" t="s">
        <v>1848</v>
      </c>
    </row>
    <row r="609" spans="1:5">
      <c r="A609" s="2" t="s">
        <v>1990</v>
      </c>
      <c r="B609" s="3" t="s">
        <v>1883</v>
      </c>
      <c r="C609" s="6" t="str">
        <f t="shared" si="9"/>
        <v>609-责催-穗公积金中心荔湾责字（2025）243号</v>
      </c>
      <c r="D609" s="4" t="s">
        <v>1848</v>
      </c>
    </row>
    <row r="610" spans="1:5">
      <c r="A610" s="2" t="s">
        <v>1994</v>
      </c>
      <c r="B610" s="3" t="s">
        <v>1886</v>
      </c>
      <c r="C610" s="6" t="str">
        <f t="shared" si="9"/>
        <v>610-责催-穗公积金中心荔湾责字（2025）244号</v>
      </c>
      <c r="D610" s="4" t="s">
        <v>1848</v>
      </c>
    </row>
    <row r="611" spans="1:5">
      <c r="A611" s="2" t="s">
        <v>1997</v>
      </c>
      <c r="B611" s="3" t="s">
        <v>1889</v>
      </c>
      <c r="C611" s="6" t="str">
        <f t="shared" si="9"/>
        <v>611-责催-穗公积金中心荔湾责字（2025）245号</v>
      </c>
      <c r="D611" s="4" t="s">
        <v>1848</v>
      </c>
    </row>
    <row r="612" spans="1:5">
      <c r="A612" s="2" t="s">
        <v>2000</v>
      </c>
      <c r="B612" s="3" t="s">
        <v>1892</v>
      </c>
      <c r="C612" s="6" t="str">
        <f t="shared" si="9"/>
        <v>612-责催-穗公积金中心荔湾责字（2025）246号</v>
      </c>
      <c r="D612" s="4" t="s">
        <v>1848</v>
      </c>
    </row>
    <row r="613" spans="1:5">
      <c r="A613" s="2" t="s">
        <v>2004</v>
      </c>
      <c r="B613" s="3" t="s">
        <v>1895</v>
      </c>
      <c r="C613" s="6" t="str">
        <f t="shared" si="9"/>
        <v>613-责催-穗公积金中心黄埔责字（2025）1105号</v>
      </c>
      <c r="D613" s="4" t="s">
        <v>1897</v>
      </c>
    </row>
    <row r="614" spans="1:5">
      <c r="A614" s="2" t="s">
        <v>2008</v>
      </c>
      <c r="B614" s="3" t="s">
        <v>5295</v>
      </c>
      <c r="C614" s="3" t="str">
        <f t="shared" si="9"/>
        <v>614-责催-穗公积金中心黄埔责字（2025）1106号</v>
      </c>
      <c r="D614" s="6" t="s">
        <v>5296</v>
      </c>
      <c r="E614" t="s">
        <v>5297</v>
      </c>
    </row>
    <row r="615" spans="1:5">
      <c r="A615" s="2" t="s">
        <v>2012</v>
      </c>
      <c r="B615" s="3" t="s">
        <v>1899</v>
      </c>
      <c r="C615" s="6" t="str">
        <f t="shared" si="9"/>
        <v>615-责催-穗公积金中心黄埔责字（2025）1107号</v>
      </c>
      <c r="D615" s="4" t="s">
        <v>1901</v>
      </c>
    </row>
    <row r="616" spans="1:5">
      <c r="A616" s="2" t="s">
        <v>2016</v>
      </c>
      <c r="B616" s="3" t="s">
        <v>1903</v>
      </c>
      <c r="C616" s="6" t="str">
        <f t="shared" si="9"/>
        <v>616-责催-穗公积金中心黄埔责字（2025）1108号</v>
      </c>
      <c r="D616" s="4" t="s">
        <v>1901</v>
      </c>
    </row>
    <row r="617" spans="1:5">
      <c r="A617" s="2" t="s">
        <v>2019</v>
      </c>
      <c r="B617" s="3" t="s">
        <v>1906</v>
      </c>
      <c r="C617" s="6" t="str">
        <f t="shared" si="9"/>
        <v>617-责催-穗公积金中心黄埔责字（2025）1109号</v>
      </c>
      <c r="D617" s="4" t="s">
        <v>1908</v>
      </c>
    </row>
    <row r="618" spans="1:5">
      <c r="A618" s="2" t="s">
        <v>2023</v>
      </c>
      <c r="B618" s="3" t="s">
        <v>1910</v>
      </c>
      <c r="C618" s="6" t="str">
        <f t="shared" si="9"/>
        <v>618-责催-穗公积金中心黄埔责字（2025）1110号</v>
      </c>
      <c r="D618" s="4" t="s">
        <v>1908</v>
      </c>
    </row>
    <row r="619" spans="1:5">
      <c r="A619" s="2" t="s">
        <v>2027</v>
      </c>
      <c r="B619" s="3" t="s">
        <v>1913</v>
      </c>
      <c r="C619" s="6" t="str">
        <f t="shared" si="9"/>
        <v>619-责催-穗公积金中心黄埔责字（2025）1115号</v>
      </c>
      <c r="D619" s="4" t="s">
        <v>1915</v>
      </c>
    </row>
    <row r="620" spans="1:5">
      <c r="A620" s="2" t="s">
        <v>2031</v>
      </c>
      <c r="B620" s="3" t="s">
        <v>1917</v>
      </c>
      <c r="C620" s="6" t="str">
        <f t="shared" si="9"/>
        <v>620-责催-穗公积金中心黄埔责字（2025）1116号</v>
      </c>
      <c r="D620" s="4" t="s">
        <v>1915</v>
      </c>
    </row>
    <row r="621" spans="1:5">
      <c r="A621" s="2" t="s">
        <v>2034</v>
      </c>
      <c r="B621" s="3" t="s">
        <v>1920</v>
      </c>
      <c r="C621" s="6" t="str">
        <f t="shared" si="9"/>
        <v>621-责催-穗公积金中心黄埔责字（2025）1117号</v>
      </c>
      <c r="D621" s="4" t="s">
        <v>1915</v>
      </c>
    </row>
    <row r="622" spans="1:5">
      <c r="A622" s="2" t="s">
        <v>2037</v>
      </c>
      <c r="B622" s="3" t="s">
        <v>1923</v>
      </c>
      <c r="C622" s="6" t="str">
        <f t="shared" si="9"/>
        <v>622-责催-穗公积金中心黄埔责字（2025）1118号</v>
      </c>
      <c r="D622" s="4" t="s">
        <v>1915</v>
      </c>
    </row>
    <row r="623" spans="1:5">
      <c r="A623" s="2" t="s">
        <v>2041</v>
      </c>
      <c r="B623" s="3" t="s">
        <v>1926</v>
      </c>
      <c r="C623" s="6" t="str">
        <f t="shared" si="9"/>
        <v>623-责催-穗公积金中心黄埔责字（2025）1119号</v>
      </c>
      <c r="D623" s="4" t="s">
        <v>1915</v>
      </c>
    </row>
    <row r="624" spans="1:5">
      <c r="A624" s="2" t="s">
        <v>2044</v>
      </c>
      <c r="B624" s="3" t="s">
        <v>1929</v>
      </c>
      <c r="C624" s="6" t="str">
        <f t="shared" si="9"/>
        <v>624-责催-穗公积金中心黄埔责字（2025）1120号</v>
      </c>
      <c r="D624" s="4" t="s">
        <v>1931</v>
      </c>
    </row>
    <row r="625" spans="1:5">
      <c r="A625" s="2" t="s">
        <v>2047</v>
      </c>
      <c r="B625" s="3" t="s">
        <v>1933</v>
      </c>
      <c r="C625" s="6" t="str">
        <f t="shared" si="9"/>
        <v>625-责催-穗公积金中心黄埔责字（2025）1121号</v>
      </c>
      <c r="D625" s="4" t="s">
        <v>1931</v>
      </c>
    </row>
    <row r="626" spans="1:5">
      <c r="A626" s="2" t="s">
        <v>2050</v>
      </c>
      <c r="B626" s="3" t="s">
        <v>1936</v>
      </c>
      <c r="C626" s="6" t="str">
        <f t="shared" si="9"/>
        <v>626-责催-穗公积金中心黄埔责字（2025）1122号</v>
      </c>
      <c r="D626" s="4" t="s">
        <v>1931</v>
      </c>
    </row>
    <row r="627" spans="1:5">
      <c r="A627" s="2" t="s">
        <v>2053</v>
      </c>
      <c r="B627" s="3" t="s">
        <v>1939</v>
      </c>
      <c r="C627" s="6" t="str">
        <f t="shared" si="9"/>
        <v>627-责催-穗公积金中心黄埔责字（2025）1132号</v>
      </c>
      <c r="D627" s="4" t="s">
        <v>1941</v>
      </c>
    </row>
    <row r="628" spans="1:5">
      <c r="A628" s="2" t="s">
        <v>2056</v>
      </c>
      <c r="B628" s="3" t="s">
        <v>1943</v>
      </c>
      <c r="C628" s="6" t="str">
        <f t="shared" si="9"/>
        <v>628-责催-穗公积金中心黄埔责字（2025）1133号</v>
      </c>
      <c r="D628" s="4" t="s">
        <v>1941</v>
      </c>
    </row>
    <row r="629" spans="1:5">
      <c r="A629" s="2" t="s">
        <v>2060</v>
      </c>
      <c r="B629" s="3" t="s">
        <v>1946</v>
      </c>
      <c r="C629" s="6" t="str">
        <f t="shared" si="9"/>
        <v>629-责催-穗公积金中心黄埔责字（2025）1134号</v>
      </c>
      <c r="D629" s="4" t="s">
        <v>1941</v>
      </c>
    </row>
    <row r="630" spans="1:5">
      <c r="A630" s="2" t="s">
        <v>2064</v>
      </c>
      <c r="B630" s="3" t="s">
        <v>1949</v>
      </c>
      <c r="C630" s="6" t="str">
        <f t="shared" si="9"/>
        <v>630-责催-穗公积金中心黄埔责字（2025）1135号</v>
      </c>
      <c r="D630" s="4" t="s">
        <v>1941</v>
      </c>
    </row>
    <row r="631" spans="1:5">
      <c r="A631" s="2" t="s">
        <v>2068</v>
      </c>
      <c r="B631" s="3" t="s">
        <v>1952</v>
      </c>
      <c r="C631" s="6" t="str">
        <f t="shared" si="9"/>
        <v>631-责催-穗公积金中心黄埔责字（2025）1136号</v>
      </c>
      <c r="D631" s="4" t="s">
        <v>1941</v>
      </c>
    </row>
    <row r="632" spans="1:5">
      <c r="A632" s="2" t="s">
        <v>2071</v>
      </c>
      <c r="B632" s="3" t="s">
        <v>1955</v>
      </c>
      <c r="C632" s="6" t="str">
        <f t="shared" si="9"/>
        <v>632-责催-穗公积金中心黄埔责字（2025）1137号</v>
      </c>
      <c r="D632" s="4" t="s">
        <v>1941</v>
      </c>
    </row>
    <row r="633" spans="1:5">
      <c r="A633" s="2" t="s">
        <v>2074</v>
      </c>
      <c r="B633" s="3" t="s">
        <v>1958</v>
      </c>
      <c r="C633" s="6" t="str">
        <f t="shared" si="9"/>
        <v>633-责催-穗公积金中心黄埔责字（2025）1138号</v>
      </c>
      <c r="D633" s="4" t="s">
        <v>1941</v>
      </c>
    </row>
    <row r="634" spans="1:5">
      <c r="A634" s="2" t="s">
        <v>2078</v>
      </c>
      <c r="B634" s="3" t="s">
        <v>1961</v>
      </c>
      <c r="C634" s="6" t="str">
        <f t="shared" si="9"/>
        <v>634-责催-穗公积金中心黄埔责字（2025）1139号</v>
      </c>
      <c r="D634" s="4" t="s">
        <v>1941</v>
      </c>
    </row>
    <row r="635" spans="1:5">
      <c r="A635" s="2" t="s">
        <v>2082</v>
      </c>
      <c r="B635" s="3" t="s">
        <v>1964</v>
      </c>
      <c r="C635" s="6" t="str">
        <f t="shared" si="9"/>
        <v>635-责催-穗公积金中心黄埔责字（2025）1140号</v>
      </c>
      <c r="D635" s="4" t="s">
        <v>1941</v>
      </c>
    </row>
    <row r="636" spans="1:5">
      <c r="A636" s="2" t="s">
        <v>2085</v>
      </c>
      <c r="B636" s="3" t="s">
        <v>1967</v>
      </c>
      <c r="C636" s="6" t="str">
        <f t="shared" si="9"/>
        <v>636-责催-穗公积金中心黄埔责字（2025）1151号</v>
      </c>
      <c r="D636" s="4" t="s">
        <v>1969</v>
      </c>
    </row>
    <row r="637" spans="1:5">
      <c r="A637" s="2" t="s">
        <v>2088</v>
      </c>
      <c r="B637" s="3" t="s">
        <v>1971</v>
      </c>
      <c r="C637" s="6" t="str">
        <f t="shared" si="9"/>
        <v>637-责催-穗公积金中心黄埔责字（2025）1152号</v>
      </c>
      <c r="D637" s="4" t="s">
        <v>1973</v>
      </c>
      <c r="E637" t="s">
        <v>5298</v>
      </c>
    </row>
    <row r="638" spans="1:5">
      <c r="A638" s="2" t="s">
        <v>2091</v>
      </c>
      <c r="B638" s="3" t="s">
        <v>1975</v>
      </c>
      <c r="C638" s="6" t="str">
        <f t="shared" si="9"/>
        <v>638-责催-穗公积金中心黄埔责字（2025）1153号</v>
      </c>
      <c r="D638" s="4" t="s">
        <v>1973</v>
      </c>
      <c r="E638" t="s">
        <v>5298</v>
      </c>
    </row>
    <row r="639" spans="1:5">
      <c r="A639" s="2" t="s">
        <v>2094</v>
      </c>
      <c r="B639" s="3" t="s">
        <v>1978</v>
      </c>
      <c r="C639" s="6" t="str">
        <f t="shared" si="9"/>
        <v>639-责催-穗公积金中心黄埔责字（2025）1154号</v>
      </c>
      <c r="D639" s="4" t="s">
        <v>1973</v>
      </c>
      <c r="E639" t="s">
        <v>5298</v>
      </c>
    </row>
    <row r="640" spans="1:5">
      <c r="A640" s="2" t="s">
        <v>2097</v>
      </c>
      <c r="B640" s="3" t="s">
        <v>1981</v>
      </c>
      <c r="C640" s="6" t="str">
        <f t="shared" si="9"/>
        <v>640-责催-穗公积金中心黄埔责字（2025）1155号</v>
      </c>
      <c r="D640" s="4" t="s">
        <v>1973</v>
      </c>
      <c r="E640" t="s">
        <v>5298</v>
      </c>
    </row>
    <row r="641" spans="1:4">
      <c r="A641" s="2" t="s">
        <v>2101</v>
      </c>
      <c r="B641" s="3" t="s">
        <v>1984</v>
      </c>
      <c r="C641" s="6" t="str">
        <f t="shared" si="9"/>
        <v>641-责催-穗公积金中心黄埔责字（2025）1159号</v>
      </c>
      <c r="D641" s="4" t="s">
        <v>1986</v>
      </c>
    </row>
    <row r="642" spans="1:4">
      <c r="A642" s="2" t="s">
        <v>2104</v>
      </c>
      <c r="B642" s="3" t="s">
        <v>980</v>
      </c>
      <c r="C642" s="6" t="str">
        <f t="shared" ref="C642:C705" si="10">A642&amp;B642</f>
        <v>642-责催-穗公积金中心黄埔责字（2025）1162号</v>
      </c>
      <c r="D642" s="4" t="s">
        <v>1989</v>
      </c>
    </row>
    <row r="643" spans="1:4">
      <c r="A643" s="2" t="s">
        <v>2107</v>
      </c>
      <c r="B643" s="3" t="s">
        <v>1991</v>
      </c>
      <c r="C643" s="6" t="str">
        <f t="shared" si="10"/>
        <v>643-责催-穗公积金中心黄埔责字（2025）1164号</v>
      </c>
      <c r="D643" s="4" t="s">
        <v>1993</v>
      </c>
    </row>
    <row r="644" spans="1:4">
      <c r="A644" s="2" t="s">
        <v>2110</v>
      </c>
      <c r="B644" s="3" t="s">
        <v>1995</v>
      </c>
      <c r="C644" s="6" t="str">
        <f t="shared" si="10"/>
        <v>644-责催-穗公积金中心黄埔责字（2025）1165号</v>
      </c>
      <c r="D644" s="4" t="s">
        <v>1993</v>
      </c>
    </row>
    <row r="645" spans="1:4">
      <c r="A645" s="2" t="s">
        <v>2114</v>
      </c>
      <c r="B645" s="3" t="s">
        <v>1998</v>
      </c>
      <c r="C645" s="6" t="str">
        <f t="shared" si="10"/>
        <v>645-责催-穗公积金中心黄埔责字（2025）1166号</v>
      </c>
      <c r="D645" s="4" t="s">
        <v>1993</v>
      </c>
    </row>
    <row r="646" spans="1:4">
      <c r="A646" s="2" t="s">
        <v>2117</v>
      </c>
      <c r="B646" s="3" t="s">
        <v>2001</v>
      </c>
      <c r="C646" s="6" t="str">
        <f t="shared" si="10"/>
        <v>646-责催-穗公积金中心黄埔责字（2025）1167号</v>
      </c>
      <c r="D646" s="4" t="s">
        <v>2003</v>
      </c>
    </row>
    <row r="647" spans="1:4">
      <c r="A647" s="2" t="s">
        <v>2121</v>
      </c>
      <c r="B647" s="3" t="s">
        <v>2005</v>
      </c>
      <c r="C647" s="6" t="str">
        <f t="shared" si="10"/>
        <v>647-责催-穗公积金中心黄埔责字（2025）1174号</v>
      </c>
      <c r="D647" s="4" t="s">
        <v>2007</v>
      </c>
    </row>
    <row r="648" spans="1:4">
      <c r="A648" s="2" t="s">
        <v>2124</v>
      </c>
      <c r="B648" s="3" t="s">
        <v>2009</v>
      </c>
      <c r="C648" s="6" t="str">
        <f t="shared" si="10"/>
        <v>648-责催-穗公积金中心黄埔责字（2025）1175号</v>
      </c>
      <c r="D648" s="4" t="s">
        <v>2011</v>
      </c>
    </row>
    <row r="649" spans="1:4">
      <c r="A649" s="2" t="s">
        <v>2127</v>
      </c>
      <c r="B649" s="3" t="s">
        <v>2013</v>
      </c>
      <c r="C649" s="6" t="str">
        <f t="shared" si="10"/>
        <v>649-责催-穗公积金中心黄埔责字（2025）1176号</v>
      </c>
      <c r="D649" s="4" t="s">
        <v>2015</v>
      </c>
    </row>
    <row r="650" spans="1:4">
      <c r="A650" s="2" t="s">
        <v>2130</v>
      </c>
      <c r="B650" s="3" t="s">
        <v>984</v>
      </c>
      <c r="C650" s="6" t="str">
        <f t="shared" si="10"/>
        <v>650-责催-穗公积金中心黄埔责字（2025）1177号</v>
      </c>
      <c r="D650" s="4" t="s">
        <v>2018</v>
      </c>
    </row>
    <row r="651" spans="1:4">
      <c r="A651" s="2" t="s">
        <v>2133</v>
      </c>
      <c r="B651" s="3" t="s">
        <v>2020</v>
      </c>
      <c r="C651" s="6" t="str">
        <f t="shared" si="10"/>
        <v>651-责催-穗公积金中心黄埔责字（2025）1179号</v>
      </c>
      <c r="D651" s="4" t="s">
        <v>2022</v>
      </c>
    </row>
    <row r="652" spans="1:4">
      <c r="A652" s="2" t="s">
        <v>2137</v>
      </c>
      <c r="B652" s="3" t="s">
        <v>2024</v>
      </c>
      <c r="C652" s="6" t="str">
        <f t="shared" si="10"/>
        <v>652-责催-穗公积金中心黄埔责字（2025）1123号</v>
      </c>
      <c r="D652" s="4" t="s">
        <v>2026</v>
      </c>
    </row>
    <row r="653" spans="1:4">
      <c r="A653" s="2" t="s">
        <v>2141</v>
      </c>
      <c r="B653" s="3" t="s">
        <v>2028</v>
      </c>
      <c r="C653" s="6" t="str">
        <f t="shared" si="10"/>
        <v>653-责催-穗公积金中心黄埔责字（2025）1148号</v>
      </c>
      <c r="D653" s="4" t="s">
        <v>2030</v>
      </c>
    </row>
    <row r="654" spans="1:4">
      <c r="A654" s="2" t="s">
        <v>2144</v>
      </c>
      <c r="B654" s="3" t="s">
        <v>2032</v>
      </c>
      <c r="C654" s="6" t="str">
        <f t="shared" si="10"/>
        <v>654-责催-穗公积金中心黄埔责字（2025）1149号</v>
      </c>
      <c r="D654" s="4" t="s">
        <v>2030</v>
      </c>
    </row>
    <row r="655" spans="1:4">
      <c r="A655" s="2" t="s">
        <v>2148</v>
      </c>
      <c r="B655" s="3" t="s">
        <v>2035</v>
      </c>
      <c r="C655" s="6" t="str">
        <f t="shared" si="10"/>
        <v>655-责催-穗公积金中心黄埔责字（2025）1150号</v>
      </c>
      <c r="D655" s="4" t="s">
        <v>2030</v>
      </c>
    </row>
    <row r="656" spans="1:4">
      <c r="A656" s="2" t="s">
        <v>2151</v>
      </c>
      <c r="B656" s="3" t="s">
        <v>2038</v>
      </c>
      <c r="C656" s="6" t="str">
        <f t="shared" si="10"/>
        <v>656-责催-穗公积金中心黄埔责字（2025）1147号</v>
      </c>
      <c r="D656" s="4" t="s">
        <v>2040</v>
      </c>
    </row>
    <row r="657" spans="1:5">
      <c r="A657" s="2" t="s">
        <v>2154</v>
      </c>
      <c r="B657" s="3" t="s">
        <v>2042</v>
      </c>
      <c r="C657" s="6" t="str">
        <f t="shared" si="10"/>
        <v>657-责催-穗公积金中心黄埔责字（2025）1183号</v>
      </c>
      <c r="D657" s="4" t="s">
        <v>1941</v>
      </c>
    </row>
    <row r="658" spans="1:5">
      <c r="A658" s="2" t="s">
        <v>2157</v>
      </c>
      <c r="B658" s="3" t="s">
        <v>2045</v>
      </c>
      <c r="C658" s="6" t="str">
        <f t="shared" si="10"/>
        <v>658-责催-穗公积金中心黄埔责字（2025）1184号</v>
      </c>
      <c r="D658" s="4" t="s">
        <v>1941</v>
      </c>
    </row>
    <row r="659" spans="1:5">
      <c r="A659" s="2" t="s">
        <v>2161</v>
      </c>
      <c r="B659" s="3" t="s">
        <v>2048</v>
      </c>
      <c r="C659" s="6" t="str">
        <f t="shared" si="10"/>
        <v>659-责催-穗公积金中心黄埔责字（2025）1185号</v>
      </c>
      <c r="D659" s="4" t="s">
        <v>1941</v>
      </c>
    </row>
    <row r="660" spans="1:5">
      <c r="A660" s="2" t="s">
        <v>2165</v>
      </c>
      <c r="B660" s="3" t="s">
        <v>2051</v>
      </c>
      <c r="C660" s="6" t="str">
        <f t="shared" si="10"/>
        <v>660-责催-穗公积金中心黄埔责字（2025）1186号</v>
      </c>
      <c r="D660" s="4" t="s">
        <v>1941</v>
      </c>
    </row>
    <row r="661" spans="1:5">
      <c r="A661" s="2" t="s">
        <v>2169</v>
      </c>
      <c r="B661" s="3" t="s">
        <v>2054</v>
      </c>
      <c r="C661" s="6" t="str">
        <f t="shared" si="10"/>
        <v>661-责催-穗公积金中心黄埔责字（2025）1187号</v>
      </c>
      <c r="D661" s="4" t="s">
        <v>1941</v>
      </c>
    </row>
    <row r="662" spans="1:5">
      <c r="A662" s="2" t="s">
        <v>2173</v>
      </c>
      <c r="B662" s="3" t="s">
        <v>2057</v>
      </c>
      <c r="C662" s="6" t="str">
        <f t="shared" si="10"/>
        <v>662-责催-穗公积金中心黄埔责字（2025）1188号</v>
      </c>
      <c r="D662" s="4" t="s">
        <v>2059</v>
      </c>
    </row>
    <row r="663" spans="1:5">
      <c r="A663" s="2" t="s">
        <v>2176</v>
      </c>
      <c r="B663" s="3" t="s">
        <v>2061</v>
      </c>
      <c r="C663" s="6" t="str">
        <f t="shared" si="10"/>
        <v>663-责催-穗公积金中心黄埔责字（2025）1189号</v>
      </c>
      <c r="D663" s="4" t="s">
        <v>2063</v>
      </c>
    </row>
    <row r="664" spans="1:5">
      <c r="A664" s="2" t="s">
        <v>2180</v>
      </c>
      <c r="B664" s="3" t="s">
        <v>2065</v>
      </c>
      <c r="C664" s="6" t="str">
        <f t="shared" si="10"/>
        <v>664-责催-穗公积金中心黄埔责字（2025）1190号</v>
      </c>
      <c r="D664" s="4" t="s">
        <v>2067</v>
      </c>
    </row>
    <row r="665" spans="1:5">
      <c r="A665" s="2" t="s">
        <v>2183</v>
      </c>
      <c r="B665" s="3" t="s">
        <v>2069</v>
      </c>
      <c r="C665" s="6" t="str">
        <f t="shared" si="10"/>
        <v>665-责催-穗公积金中心黄埔责字（2025）1191号</v>
      </c>
      <c r="D665" s="4" t="s">
        <v>1931</v>
      </c>
    </row>
    <row r="666" spans="1:5">
      <c r="A666" s="2" t="s">
        <v>2187</v>
      </c>
      <c r="B666" s="3" t="s">
        <v>2072</v>
      </c>
      <c r="C666" s="6" t="str">
        <f t="shared" si="10"/>
        <v>666-责催-穗公积金中心黄埔责字（2025）1192号</v>
      </c>
      <c r="D666" s="4" t="s">
        <v>1931</v>
      </c>
    </row>
    <row r="667" spans="1:5">
      <c r="A667" s="2" t="s">
        <v>2190</v>
      </c>
      <c r="B667" s="3" t="s">
        <v>2075</v>
      </c>
      <c r="C667" s="6" t="str">
        <f t="shared" si="10"/>
        <v>667-责催-穗公积金中心黄埔责字（2025）1193号</v>
      </c>
      <c r="D667" s="4" t="s">
        <v>2077</v>
      </c>
    </row>
    <row r="668" spans="1:5">
      <c r="A668" s="2" t="s">
        <v>2193</v>
      </c>
      <c r="B668" s="3" t="s">
        <v>2079</v>
      </c>
      <c r="C668" s="6" t="str">
        <f t="shared" si="10"/>
        <v>668-责催-穗公积金中心黄埔责字（2025）1199号</v>
      </c>
      <c r="D668" s="4" t="s">
        <v>2081</v>
      </c>
    </row>
    <row r="669" spans="1:5">
      <c r="A669" s="2" t="s">
        <v>2197</v>
      </c>
      <c r="B669" s="3" t="s">
        <v>2083</v>
      </c>
      <c r="C669" s="6" t="str">
        <f t="shared" si="10"/>
        <v>669-责催-穗公积金中心黄埔责字（2025）1200号</v>
      </c>
      <c r="D669" s="4" t="s">
        <v>1973</v>
      </c>
      <c r="E669" t="s">
        <v>5298</v>
      </c>
    </row>
    <row r="670" spans="1:5">
      <c r="A670" s="2" t="s">
        <v>2201</v>
      </c>
      <c r="B670" s="3" t="s">
        <v>2086</v>
      </c>
      <c r="C670" s="6" t="str">
        <f t="shared" si="10"/>
        <v>670-责催-穗公积金中心黄埔责字（2025）1201号</v>
      </c>
      <c r="D670" s="4" t="s">
        <v>1973</v>
      </c>
      <c r="E670" t="s">
        <v>5298</v>
      </c>
    </row>
    <row r="671" spans="1:5">
      <c r="A671" s="2" t="s">
        <v>2205</v>
      </c>
      <c r="B671" s="3" t="s">
        <v>2089</v>
      </c>
      <c r="C671" s="6" t="str">
        <f t="shared" si="10"/>
        <v>671-责催-穗公积金中心黄埔责字（2025）1202号</v>
      </c>
      <c r="D671" s="4" t="s">
        <v>1973</v>
      </c>
      <c r="E671" t="s">
        <v>5298</v>
      </c>
    </row>
    <row r="672" spans="1:5">
      <c r="A672" s="2" t="s">
        <v>2208</v>
      </c>
      <c r="B672" s="3" t="s">
        <v>2092</v>
      </c>
      <c r="C672" s="6" t="str">
        <f t="shared" si="10"/>
        <v>672-责催-穗公积金中心黄埔责字（2025）1203号</v>
      </c>
      <c r="D672" s="4" t="s">
        <v>1973</v>
      </c>
      <c r="E672" t="s">
        <v>5298</v>
      </c>
    </row>
    <row r="673" spans="1:5">
      <c r="A673" s="2" t="s">
        <v>2211</v>
      </c>
      <c r="B673" s="3" t="s">
        <v>2095</v>
      </c>
      <c r="C673" s="6" t="str">
        <f t="shared" si="10"/>
        <v>673-责催-穗公积金中心黄埔责字（2025）1204号</v>
      </c>
      <c r="D673" s="4" t="s">
        <v>1973</v>
      </c>
      <c r="E673" t="s">
        <v>5298</v>
      </c>
    </row>
    <row r="674" spans="1:5">
      <c r="A674" s="2" t="s">
        <v>2214</v>
      </c>
      <c r="B674" s="3" t="s">
        <v>2098</v>
      </c>
      <c r="C674" s="6" t="str">
        <f t="shared" si="10"/>
        <v>674-责催-穗公积金中心黄埔责字（2025）1209号</v>
      </c>
      <c r="D674" s="4" t="s">
        <v>2100</v>
      </c>
    </row>
    <row r="675" spans="1:5">
      <c r="A675" s="2" t="s">
        <v>2217</v>
      </c>
      <c r="B675" s="3" t="s">
        <v>2102</v>
      </c>
      <c r="C675" s="6" t="str">
        <f t="shared" si="10"/>
        <v>675-责催-穗公积金中心黄埔责字（2025）1212号</v>
      </c>
      <c r="D675" s="4" t="s">
        <v>2007</v>
      </c>
    </row>
    <row r="676" spans="1:5">
      <c r="A676" s="2" t="s">
        <v>2221</v>
      </c>
      <c r="B676" s="3" t="s">
        <v>2105</v>
      </c>
      <c r="C676" s="6" t="str">
        <f t="shared" si="10"/>
        <v>676-责催-穗公积金中心黄埔责字（2025）1214号</v>
      </c>
      <c r="D676" s="4" t="s">
        <v>1915</v>
      </c>
    </row>
    <row r="677" spans="1:5">
      <c r="A677" s="2" t="s">
        <v>2224</v>
      </c>
      <c r="B677" s="3" t="s">
        <v>2108</v>
      </c>
      <c r="C677" s="6" t="str">
        <f t="shared" si="10"/>
        <v>677-责催-穗公积金中心黄埔责字（2025）1216号</v>
      </c>
      <c r="D677" s="4" t="s">
        <v>1915</v>
      </c>
    </row>
    <row r="678" spans="1:5">
      <c r="A678" s="2" t="s">
        <v>2227</v>
      </c>
      <c r="B678" s="3" t="s">
        <v>2111</v>
      </c>
      <c r="C678" s="6" t="str">
        <f t="shared" si="10"/>
        <v>678-责催-穗公积金中心黄埔责字（2025）1217号</v>
      </c>
      <c r="D678" s="4" t="s">
        <v>2113</v>
      </c>
    </row>
    <row r="679" spans="1:5">
      <c r="A679" s="2" t="s">
        <v>2230</v>
      </c>
      <c r="B679" s="3" t="s">
        <v>2115</v>
      </c>
      <c r="C679" s="6" t="str">
        <f t="shared" si="10"/>
        <v>679-责催-穗公积金中心黄埔责字（2025）1220号</v>
      </c>
      <c r="D679" s="4" t="s">
        <v>2003</v>
      </c>
    </row>
    <row r="680" spans="1:5">
      <c r="A680" s="2" t="s">
        <v>2233</v>
      </c>
      <c r="B680" s="3" t="s">
        <v>2118</v>
      </c>
      <c r="C680" s="6" t="str">
        <f t="shared" si="10"/>
        <v>680-责催-穗公积金中心黄埔责字（2025）1229号</v>
      </c>
      <c r="D680" s="4" t="s">
        <v>2120</v>
      </c>
    </row>
    <row r="681" spans="1:5">
      <c r="A681" s="2" t="s">
        <v>2236</v>
      </c>
      <c r="B681" s="3" t="s">
        <v>5299</v>
      </c>
      <c r="C681" s="3" t="str">
        <f t="shared" si="10"/>
        <v>681-责催-穗公积金中心黄埔责字（2025）1233号</v>
      </c>
      <c r="D681" s="4" t="s">
        <v>5296</v>
      </c>
      <c r="E681" t="s">
        <v>5297</v>
      </c>
    </row>
    <row r="682" spans="1:5">
      <c r="A682" s="2" t="s">
        <v>2239</v>
      </c>
      <c r="B682" s="3" t="s">
        <v>5300</v>
      </c>
      <c r="C682" s="3" t="str">
        <f t="shared" si="10"/>
        <v>682-责催-穗公积金中心黄埔责字（2025）1234号</v>
      </c>
      <c r="D682" s="4" t="s">
        <v>5296</v>
      </c>
      <c r="E682" t="s">
        <v>5297</v>
      </c>
    </row>
    <row r="683" spans="1:5">
      <c r="A683" s="2" t="s">
        <v>2243</v>
      </c>
      <c r="B683" s="3" t="s">
        <v>2122</v>
      </c>
      <c r="C683" s="6" t="str">
        <f t="shared" si="10"/>
        <v>683-责催-穗公积金中心黄埔责字（2025）1235号</v>
      </c>
      <c r="D683" s="4" t="s">
        <v>2030</v>
      </c>
    </row>
    <row r="684" spans="1:5">
      <c r="A684" s="2" t="s">
        <v>2246</v>
      </c>
      <c r="B684" s="3" t="s">
        <v>2125</v>
      </c>
      <c r="C684" s="6" t="str">
        <f t="shared" si="10"/>
        <v>684-责催-穗公积金中心黄埔责字（2025）1236号</v>
      </c>
      <c r="D684" s="4" t="s">
        <v>2030</v>
      </c>
    </row>
    <row r="685" spans="1:5">
      <c r="A685" s="2" t="s">
        <v>2250</v>
      </c>
      <c r="B685" s="3" t="s">
        <v>2128</v>
      </c>
      <c r="C685" s="6" t="str">
        <f t="shared" si="10"/>
        <v>685-责催-穗公积金中心黄埔责字（2025）1237号</v>
      </c>
      <c r="D685" s="4" t="s">
        <v>2030</v>
      </c>
    </row>
    <row r="686" spans="1:5">
      <c r="A686" s="2" t="s">
        <v>2254</v>
      </c>
      <c r="B686" s="3" t="s">
        <v>2131</v>
      </c>
      <c r="C686" s="6" t="str">
        <f t="shared" si="10"/>
        <v>686-责催-穗公积金中心黄埔责字（2025）1238号</v>
      </c>
      <c r="D686" s="4" t="s">
        <v>2030</v>
      </c>
    </row>
    <row r="687" spans="1:5">
      <c r="A687" s="2" t="s">
        <v>2258</v>
      </c>
      <c r="B687" s="3" t="s">
        <v>2134</v>
      </c>
      <c r="C687" s="6" t="str">
        <f t="shared" si="10"/>
        <v>687-责催-穗公积金中心黄埔责字（2025）1240号</v>
      </c>
      <c r="D687" s="4" t="s">
        <v>2136</v>
      </c>
    </row>
    <row r="688" spans="1:5">
      <c r="A688" s="2" t="s">
        <v>2261</v>
      </c>
      <c r="B688" s="3" t="s">
        <v>2138</v>
      </c>
      <c r="C688" s="6" t="str">
        <f t="shared" si="10"/>
        <v>688-责催-穗公积金中心黄埔责字（2025）1242号</v>
      </c>
      <c r="D688" s="4" t="s">
        <v>2140</v>
      </c>
    </row>
    <row r="689" spans="1:4">
      <c r="A689" s="2" t="s">
        <v>2264</v>
      </c>
      <c r="B689" s="3" t="s">
        <v>2142</v>
      </c>
      <c r="C689" s="6" t="str">
        <f t="shared" si="10"/>
        <v>689-责催-穗公积金中心黄埔责字（2025）1243号</v>
      </c>
      <c r="D689" s="4" t="s">
        <v>2140</v>
      </c>
    </row>
    <row r="690" spans="1:4">
      <c r="A690" s="2" t="s">
        <v>2267</v>
      </c>
      <c r="B690" s="3" t="s">
        <v>2145</v>
      </c>
      <c r="C690" s="6" t="str">
        <f t="shared" si="10"/>
        <v>690-责催-穗公积金中心黄埔责字（2025）1244号</v>
      </c>
      <c r="D690" s="4" t="s">
        <v>2147</v>
      </c>
    </row>
    <row r="691" spans="1:4">
      <c r="A691" s="2" t="s">
        <v>2270</v>
      </c>
      <c r="B691" s="3" t="s">
        <v>2149</v>
      </c>
      <c r="C691" s="6" t="str">
        <f t="shared" si="10"/>
        <v>691-责催-穗公积金中心黄埔责字（2025）1245号</v>
      </c>
      <c r="D691" s="4" t="s">
        <v>2147</v>
      </c>
    </row>
    <row r="692" spans="1:4">
      <c r="A692" s="2" t="s">
        <v>2273</v>
      </c>
      <c r="B692" s="3" t="s">
        <v>2152</v>
      </c>
      <c r="C692" s="6" t="str">
        <f t="shared" si="10"/>
        <v>692-责催-穗公积金中心黄埔责字（2025）1246号</v>
      </c>
      <c r="D692" s="4" t="s">
        <v>2147</v>
      </c>
    </row>
    <row r="693" spans="1:4">
      <c r="A693" s="2" t="s">
        <v>2276</v>
      </c>
      <c r="B693" s="3" t="s">
        <v>2155</v>
      </c>
      <c r="C693" s="6" t="str">
        <f t="shared" si="10"/>
        <v>693-责催-穗公积金中心黄埔责字（2025）1247号</v>
      </c>
      <c r="D693" s="4" t="s">
        <v>2147</v>
      </c>
    </row>
    <row r="694" spans="1:4">
      <c r="A694" s="2" t="s">
        <v>2279</v>
      </c>
      <c r="B694" s="3" t="s">
        <v>2158</v>
      </c>
      <c r="C694" s="6" t="str">
        <f t="shared" si="10"/>
        <v>694-责催-穗公积金中心黄埔责字（2025）1248号</v>
      </c>
      <c r="D694" s="4" t="s">
        <v>2160</v>
      </c>
    </row>
    <row r="695" spans="1:4">
      <c r="A695" s="2" t="s">
        <v>2282</v>
      </c>
      <c r="B695" s="3" t="s">
        <v>2162</v>
      </c>
      <c r="C695" s="6" t="str">
        <f t="shared" si="10"/>
        <v>695-责催-穗公积金中心黄埔责字（2025）875号</v>
      </c>
      <c r="D695" s="4" t="s">
        <v>2164</v>
      </c>
    </row>
    <row r="696" spans="1:4">
      <c r="A696" s="2" t="s">
        <v>2285</v>
      </c>
      <c r="B696" s="3" t="s">
        <v>2166</v>
      </c>
      <c r="C696" s="6" t="str">
        <f t="shared" si="10"/>
        <v>696-责催-穗公积金中心黄埔责字（2025）976号</v>
      </c>
      <c r="D696" s="4" t="s">
        <v>2168</v>
      </c>
    </row>
    <row r="697" spans="1:4">
      <c r="A697" s="2" t="s">
        <v>2288</v>
      </c>
      <c r="B697" s="3" t="s">
        <v>2170</v>
      </c>
      <c r="C697" s="6" t="str">
        <f t="shared" si="10"/>
        <v>697-责催-穗公积金中心花都责字（2025）1907号</v>
      </c>
      <c r="D697" s="4" t="s">
        <v>2172</v>
      </c>
    </row>
    <row r="698" spans="1:4">
      <c r="A698" s="2" t="s">
        <v>2291</v>
      </c>
      <c r="B698" s="3" t="s">
        <v>2174</v>
      </c>
      <c r="C698" s="6" t="str">
        <f t="shared" si="10"/>
        <v>698-责催-穗公积金中心花都责字（2025）1908号</v>
      </c>
      <c r="D698" s="4" t="s">
        <v>2172</v>
      </c>
    </row>
    <row r="699" spans="1:4">
      <c r="A699" s="2" t="s">
        <v>2294</v>
      </c>
      <c r="B699" s="3" t="s">
        <v>2177</v>
      </c>
      <c r="C699" s="6" t="str">
        <f t="shared" si="10"/>
        <v>699-责催-穗公积金中心花都责字（2025）1909号</v>
      </c>
      <c r="D699" s="4" t="s">
        <v>2179</v>
      </c>
    </row>
    <row r="700" spans="1:4">
      <c r="A700" s="2" t="s">
        <v>2298</v>
      </c>
      <c r="B700" s="3" t="s">
        <v>2181</v>
      </c>
      <c r="C700" s="6" t="str">
        <f t="shared" si="10"/>
        <v>700-责催-穗公积金中心花都责字（2025）1910号</v>
      </c>
      <c r="D700" s="4" t="s">
        <v>2179</v>
      </c>
    </row>
    <row r="701" spans="1:4">
      <c r="A701" s="2" t="s">
        <v>2301</v>
      </c>
      <c r="B701" s="3" t="s">
        <v>2184</v>
      </c>
      <c r="C701" s="6" t="str">
        <f t="shared" si="10"/>
        <v>701-责催-穗公积金中心花都责字（2025）1899号</v>
      </c>
      <c r="D701" s="4" t="s">
        <v>2186</v>
      </c>
    </row>
    <row r="702" spans="1:4">
      <c r="A702" s="2" t="s">
        <v>2304</v>
      </c>
      <c r="B702" s="3" t="s">
        <v>2188</v>
      </c>
      <c r="C702" s="6" t="str">
        <f t="shared" si="10"/>
        <v>702-责催-穗公积金中心花都责字（2025）1900号</v>
      </c>
      <c r="D702" s="4" t="s">
        <v>2186</v>
      </c>
    </row>
    <row r="703" spans="1:4">
      <c r="A703" s="2" t="s">
        <v>2307</v>
      </c>
      <c r="B703" s="3" t="s">
        <v>2191</v>
      </c>
      <c r="C703" s="6" t="str">
        <f t="shared" si="10"/>
        <v>703-责催-穗公积金中心花都责字（2025）1901号</v>
      </c>
      <c r="D703" s="4" t="s">
        <v>2186</v>
      </c>
    </row>
    <row r="704" spans="1:4">
      <c r="A704" s="2" t="s">
        <v>2310</v>
      </c>
      <c r="B704" s="3" t="s">
        <v>2194</v>
      </c>
      <c r="C704" s="6" t="str">
        <f t="shared" si="10"/>
        <v>704-责催-穗公积金中心花都责字（2025）1827号</v>
      </c>
      <c r="D704" s="4" t="s">
        <v>2196</v>
      </c>
    </row>
    <row r="705" spans="1:4">
      <c r="A705" s="2" t="s">
        <v>2313</v>
      </c>
      <c r="B705" s="3" t="s">
        <v>2198</v>
      </c>
      <c r="C705" s="6" t="str">
        <f t="shared" si="10"/>
        <v>705-责催-穗公积金中心花都责字（2025）1876号</v>
      </c>
      <c r="D705" s="4" t="s">
        <v>2200</v>
      </c>
    </row>
    <row r="706" spans="1:4">
      <c r="A706" s="2" t="s">
        <v>2316</v>
      </c>
      <c r="B706" s="3" t="s">
        <v>2202</v>
      </c>
      <c r="C706" s="6" t="str">
        <f t="shared" ref="C706:C769" si="11">A706&amp;B706</f>
        <v>706-责催-穗公积金中心花都责字（2025）1902号</v>
      </c>
      <c r="D706" s="4" t="s">
        <v>2204</v>
      </c>
    </row>
    <row r="707" spans="1:4">
      <c r="A707" s="2" t="s">
        <v>2320</v>
      </c>
      <c r="B707" s="3" t="s">
        <v>2206</v>
      </c>
      <c r="C707" s="6" t="str">
        <f t="shared" si="11"/>
        <v>707-责催-穗公积金中心花都责字（2025）1903号</v>
      </c>
      <c r="D707" s="4" t="s">
        <v>2204</v>
      </c>
    </row>
    <row r="708" spans="1:4">
      <c r="A708" s="2" t="s">
        <v>2324</v>
      </c>
      <c r="B708" s="3" t="s">
        <v>2209</v>
      </c>
      <c r="C708" s="6" t="str">
        <f t="shared" si="11"/>
        <v>708-责催-穗公积金中心花都责字（2025）1905号</v>
      </c>
      <c r="D708" s="4" t="s">
        <v>2204</v>
      </c>
    </row>
    <row r="709" spans="1:4">
      <c r="A709" s="2" t="s">
        <v>2328</v>
      </c>
      <c r="B709" s="3" t="s">
        <v>2212</v>
      </c>
      <c r="C709" s="6" t="str">
        <f t="shared" si="11"/>
        <v>709-责催-穗公积金中心花都责字（2025）1906号</v>
      </c>
      <c r="D709" s="4" t="s">
        <v>2204</v>
      </c>
    </row>
    <row r="710" spans="1:4">
      <c r="A710" s="2" t="s">
        <v>2331</v>
      </c>
      <c r="B710" s="3" t="s">
        <v>2215</v>
      </c>
      <c r="C710" s="6" t="str">
        <f t="shared" si="11"/>
        <v>710-责催-穗公积金中心花都责字（2025）1904号</v>
      </c>
      <c r="D710" s="4" t="s">
        <v>2204</v>
      </c>
    </row>
    <row r="711" spans="1:4">
      <c r="A711" s="2" t="s">
        <v>2334</v>
      </c>
      <c r="B711" s="3" t="s">
        <v>2218</v>
      </c>
      <c r="C711" s="6" t="str">
        <f t="shared" si="11"/>
        <v>711-责催-穗公积金中心花都责字（2025）1925号</v>
      </c>
      <c r="D711" s="4" t="s">
        <v>2220</v>
      </c>
    </row>
    <row r="712" spans="1:4">
      <c r="A712" s="2" t="s">
        <v>2337</v>
      </c>
      <c r="B712" s="3" t="s">
        <v>2222</v>
      </c>
      <c r="C712" s="6" t="str">
        <f t="shared" si="11"/>
        <v>712-责催-穗公积金中心花都责字（2025）1924号</v>
      </c>
      <c r="D712" s="4" t="s">
        <v>2220</v>
      </c>
    </row>
    <row r="713" spans="1:4">
      <c r="A713" s="2" t="s">
        <v>2340</v>
      </c>
      <c r="B713" s="3" t="s">
        <v>2225</v>
      </c>
      <c r="C713" s="6" t="str">
        <f t="shared" si="11"/>
        <v>713-责催-穗公积金中心花都责字（2025）1923号</v>
      </c>
      <c r="D713" s="4" t="s">
        <v>2220</v>
      </c>
    </row>
    <row r="714" spans="1:4">
      <c r="A714" s="2" t="s">
        <v>2343</v>
      </c>
      <c r="B714" s="3" t="s">
        <v>2228</v>
      </c>
      <c r="C714" s="6" t="str">
        <f t="shared" si="11"/>
        <v>714-责催-穗公积金中心花都责字（2025）1922号</v>
      </c>
      <c r="D714" s="4" t="s">
        <v>2220</v>
      </c>
    </row>
    <row r="715" spans="1:4">
      <c r="A715" s="2" t="s">
        <v>2346</v>
      </c>
      <c r="B715" s="3" t="s">
        <v>2231</v>
      </c>
      <c r="C715" s="6" t="str">
        <f t="shared" si="11"/>
        <v>715-责催-穗公积金中心花都责字（2025）1921号</v>
      </c>
      <c r="D715" s="4" t="s">
        <v>2220</v>
      </c>
    </row>
    <row r="716" spans="1:4">
      <c r="A716" s="2" t="s">
        <v>2349</v>
      </c>
      <c r="B716" s="3" t="s">
        <v>2234</v>
      </c>
      <c r="C716" s="6" t="str">
        <f t="shared" si="11"/>
        <v>716-责催-穗公积金中心花都责字（2025）1920号</v>
      </c>
      <c r="D716" s="4" t="s">
        <v>2220</v>
      </c>
    </row>
    <row r="717" spans="1:4">
      <c r="A717" s="2" t="s">
        <v>2352</v>
      </c>
      <c r="B717" s="3" t="s">
        <v>2237</v>
      </c>
      <c r="C717" s="6" t="str">
        <f t="shared" si="11"/>
        <v>717-责催-穗公积金中心花都责字（2025）1919号</v>
      </c>
      <c r="D717" s="4" t="s">
        <v>2220</v>
      </c>
    </row>
    <row r="718" spans="1:4">
      <c r="A718" s="2" t="s">
        <v>2355</v>
      </c>
      <c r="B718" s="3" t="s">
        <v>2240</v>
      </c>
      <c r="C718" s="6" t="str">
        <f t="shared" si="11"/>
        <v>718-责催-穗公积金中心花都责字（2025）1911号</v>
      </c>
      <c r="D718" s="4" t="s">
        <v>2242</v>
      </c>
    </row>
    <row r="719" spans="1:4">
      <c r="A719" s="2" t="s">
        <v>2358</v>
      </c>
      <c r="B719" s="3" t="s">
        <v>2244</v>
      </c>
      <c r="C719" s="6" t="str">
        <f t="shared" si="11"/>
        <v>719-责催-穗公积金中心花都责字（2025）1912号</v>
      </c>
      <c r="D719" s="4" t="s">
        <v>2242</v>
      </c>
    </row>
    <row r="720" spans="1:4">
      <c r="A720" s="2" t="s">
        <v>2361</v>
      </c>
      <c r="B720" s="3" t="s">
        <v>2247</v>
      </c>
      <c r="C720" s="6" t="str">
        <f t="shared" si="11"/>
        <v>720-责催-穗公积金中心花都责字（2025）1927号</v>
      </c>
      <c r="D720" s="4" t="s">
        <v>2249</v>
      </c>
    </row>
    <row r="721" spans="1:4">
      <c r="A721" s="2" t="s">
        <v>2364</v>
      </c>
      <c r="B721" s="3" t="s">
        <v>2251</v>
      </c>
      <c r="C721" s="6" t="str">
        <f t="shared" si="11"/>
        <v>721-责催-穗公积金中心花都责字（2025）1932号</v>
      </c>
      <c r="D721" s="4" t="s">
        <v>2253</v>
      </c>
    </row>
    <row r="722" spans="1:4">
      <c r="A722" s="2" t="s">
        <v>2367</v>
      </c>
      <c r="B722" s="3" t="s">
        <v>2255</v>
      </c>
      <c r="C722" s="6" t="str">
        <f t="shared" si="11"/>
        <v>722-责催-穗公积金中心花都责字（2025）1950号</v>
      </c>
      <c r="D722" s="4" t="s">
        <v>2257</v>
      </c>
    </row>
    <row r="723" spans="1:4">
      <c r="A723" s="2" t="s">
        <v>2371</v>
      </c>
      <c r="B723" s="3" t="s">
        <v>2259</v>
      </c>
      <c r="C723" s="6" t="str">
        <f t="shared" si="11"/>
        <v>723-责催-穗公积金中心花都责字（2025）1951号</v>
      </c>
      <c r="D723" s="4" t="s">
        <v>2257</v>
      </c>
    </row>
    <row r="724" spans="1:4">
      <c r="A724" s="2" t="s">
        <v>2374</v>
      </c>
      <c r="B724" s="3" t="s">
        <v>2262</v>
      </c>
      <c r="C724" s="6" t="str">
        <f t="shared" si="11"/>
        <v>724-责催-穗公积金中心花都责字（2025）1952号</v>
      </c>
      <c r="D724" s="4" t="s">
        <v>2257</v>
      </c>
    </row>
    <row r="725" spans="1:4">
      <c r="A725" s="2" t="s">
        <v>2377</v>
      </c>
      <c r="B725" s="3" t="s">
        <v>2265</v>
      </c>
      <c r="C725" s="6" t="str">
        <f t="shared" si="11"/>
        <v>725-责催-穗公积金中心花都责字（2025）1953号</v>
      </c>
      <c r="D725" s="4" t="s">
        <v>2257</v>
      </c>
    </row>
    <row r="726" spans="1:4">
      <c r="A726" s="2" t="s">
        <v>2380</v>
      </c>
      <c r="B726" s="3" t="s">
        <v>2268</v>
      </c>
      <c r="C726" s="6" t="str">
        <f t="shared" si="11"/>
        <v>726-责催-穗公积金中心花都责字（2025）1954号</v>
      </c>
      <c r="D726" s="4" t="s">
        <v>2257</v>
      </c>
    </row>
    <row r="727" spans="1:4">
      <c r="A727" s="2" t="s">
        <v>2383</v>
      </c>
      <c r="B727" s="3" t="s">
        <v>2271</v>
      </c>
      <c r="C727" s="6" t="str">
        <f t="shared" si="11"/>
        <v>727-责催-穗公积金中心花都责字（2025）1955号</v>
      </c>
      <c r="D727" s="4" t="s">
        <v>2257</v>
      </c>
    </row>
    <row r="728" spans="1:4">
      <c r="A728" s="2" t="s">
        <v>2386</v>
      </c>
      <c r="B728" s="3" t="s">
        <v>2274</v>
      </c>
      <c r="C728" s="6" t="str">
        <f t="shared" si="11"/>
        <v>728-责催-穗公积金中心花都责字（2025）1956号</v>
      </c>
      <c r="D728" s="4" t="s">
        <v>2257</v>
      </c>
    </row>
    <row r="729" spans="1:4">
      <c r="A729" s="2" t="s">
        <v>2389</v>
      </c>
      <c r="B729" s="3" t="s">
        <v>2277</v>
      </c>
      <c r="C729" s="6" t="str">
        <f t="shared" si="11"/>
        <v>729-责催-穗公积金中心花都责字（2025）1957号</v>
      </c>
      <c r="D729" s="4" t="s">
        <v>2257</v>
      </c>
    </row>
    <row r="730" spans="1:4">
      <c r="A730" s="2" t="s">
        <v>2392</v>
      </c>
      <c r="B730" s="3" t="s">
        <v>2280</v>
      </c>
      <c r="C730" s="6" t="str">
        <f t="shared" si="11"/>
        <v>730-责催-穗公积金中心花都责字（2025）1958号</v>
      </c>
      <c r="D730" s="4" t="s">
        <v>2257</v>
      </c>
    </row>
    <row r="731" spans="1:4">
      <c r="A731" s="2" t="s">
        <v>2395</v>
      </c>
      <c r="B731" s="3" t="s">
        <v>2283</v>
      </c>
      <c r="C731" s="6" t="str">
        <f t="shared" si="11"/>
        <v>731-责催-穗公积金中心花都责字（2025）1959号</v>
      </c>
      <c r="D731" s="4" t="s">
        <v>2257</v>
      </c>
    </row>
    <row r="732" spans="1:4">
      <c r="A732" s="2" t="s">
        <v>2399</v>
      </c>
      <c r="B732" s="3" t="s">
        <v>2286</v>
      </c>
      <c r="C732" s="6" t="str">
        <f t="shared" si="11"/>
        <v>732-责催-穗公积金中心花都责字（2025）1960号</v>
      </c>
      <c r="D732" s="4" t="s">
        <v>2257</v>
      </c>
    </row>
    <row r="733" spans="1:4">
      <c r="A733" s="2" t="s">
        <v>2402</v>
      </c>
      <c r="B733" s="3" t="s">
        <v>2289</v>
      </c>
      <c r="C733" s="6" t="str">
        <f t="shared" si="11"/>
        <v>733-责催-穗公积金中心花都责字（2025）1961号</v>
      </c>
      <c r="D733" s="4" t="s">
        <v>2257</v>
      </c>
    </row>
    <row r="734" spans="1:4">
      <c r="A734" s="2" t="s">
        <v>2405</v>
      </c>
      <c r="B734" s="3" t="s">
        <v>2292</v>
      </c>
      <c r="C734" s="6" t="str">
        <f t="shared" si="11"/>
        <v>734-责催-穗公积金中心花都责字（2025）1962号</v>
      </c>
      <c r="D734" s="4" t="s">
        <v>2257</v>
      </c>
    </row>
    <row r="735" spans="1:4">
      <c r="A735" s="2" t="s">
        <v>2408</v>
      </c>
      <c r="B735" s="3" t="s">
        <v>2295</v>
      </c>
      <c r="C735" s="6" t="str">
        <f t="shared" si="11"/>
        <v>735-责催-穗公积金中心花都责字（2025）1949号</v>
      </c>
      <c r="D735" s="4" t="s">
        <v>2297</v>
      </c>
    </row>
    <row r="736" spans="1:4">
      <c r="A736" s="2" t="s">
        <v>2412</v>
      </c>
      <c r="B736" s="3" t="s">
        <v>2299</v>
      </c>
      <c r="C736" s="6" t="str">
        <f t="shared" si="11"/>
        <v>736-责催-穗公积金中心花都责字（2025）1943号</v>
      </c>
      <c r="D736" s="4" t="s">
        <v>2297</v>
      </c>
    </row>
    <row r="737" spans="1:4">
      <c r="A737" s="2" t="s">
        <v>2415</v>
      </c>
      <c r="B737" s="3" t="s">
        <v>2302</v>
      </c>
      <c r="C737" s="6" t="str">
        <f t="shared" si="11"/>
        <v>737-责催-穗公积金中心花都责字（2025）1944号</v>
      </c>
      <c r="D737" s="4" t="s">
        <v>2297</v>
      </c>
    </row>
    <row r="738" spans="1:4">
      <c r="A738" s="2" t="s">
        <v>2419</v>
      </c>
      <c r="B738" s="3" t="s">
        <v>2305</v>
      </c>
      <c r="C738" s="6" t="str">
        <f t="shared" si="11"/>
        <v>738-责催-穗公积金中心花都责字（2025）1945号</v>
      </c>
      <c r="D738" s="4" t="s">
        <v>2297</v>
      </c>
    </row>
    <row r="739" spans="1:4">
      <c r="A739" s="2" t="s">
        <v>2423</v>
      </c>
      <c r="B739" s="3" t="s">
        <v>2308</v>
      </c>
      <c r="C739" s="6" t="str">
        <f t="shared" si="11"/>
        <v>739-责催-穗公积金中心花都责字（2025）1946号</v>
      </c>
      <c r="D739" s="4" t="s">
        <v>2297</v>
      </c>
    </row>
    <row r="740" spans="1:4">
      <c r="A740" s="2" t="s">
        <v>2427</v>
      </c>
      <c r="B740" s="3" t="s">
        <v>2311</v>
      </c>
      <c r="C740" s="6" t="str">
        <f t="shared" si="11"/>
        <v>740-责催-穗公积金中心花都责字（2025）1947号</v>
      </c>
      <c r="D740" s="4" t="s">
        <v>2297</v>
      </c>
    </row>
    <row r="741" spans="1:4">
      <c r="A741" s="2" t="s">
        <v>2431</v>
      </c>
      <c r="B741" s="3" t="s">
        <v>2314</v>
      </c>
      <c r="C741" s="6" t="str">
        <f t="shared" si="11"/>
        <v>741-责催-穗公积金中心花都责字（2025）1948号</v>
      </c>
      <c r="D741" s="4" t="s">
        <v>2297</v>
      </c>
    </row>
    <row r="742" spans="1:4">
      <c r="A742" s="2" t="s">
        <v>2434</v>
      </c>
      <c r="B742" s="3" t="s">
        <v>2317</v>
      </c>
      <c r="C742" s="6" t="str">
        <f t="shared" si="11"/>
        <v>742-责催-穗公积金中心花都责字（2025）1931号</v>
      </c>
      <c r="D742" s="4" t="s">
        <v>2319</v>
      </c>
    </row>
    <row r="743" spans="1:4">
      <c r="A743" s="2" t="s">
        <v>2437</v>
      </c>
      <c r="B743" s="3" t="s">
        <v>2321</v>
      </c>
      <c r="C743" s="6" t="str">
        <f t="shared" si="11"/>
        <v>743-责催-穗公积金中心花都责字（2025）1930号</v>
      </c>
      <c r="D743" s="4" t="s">
        <v>2323</v>
      </c>
    </row>
    <row r="744" spans="1:4">
      <c r="A744" s="2" t="s">
        <v>2440</v>
      </c>
      <c r="B744" s="3" t="s">
        <v>2325</v>
      </c>
      <c r="C744" s="6" t="str">
        <f t="shared" si="11"/>
        <v>744-责催-穗公积金中心花都责字（2025）1976号</v>
      </c>
      <c r="D744" s="4" t="s">
        <v>2327</v>
      </c>
    </row>
    <row r="745" spans="1:4">
      <c r="A745" s="2" t="s">
        <v>2443</v>
      </c>
      <c r="B745" s="3" t="s">
        <v>2329</v>
      </c>
      <c r="C745" s="6" t="str">
        <f t="shared" si="11"/>
        <v>745-责催-穗公积金中心花都责字（2025）1977号</v>
      </c>
      <c r="D745" s="4" t="s">
        <v>2327</v>
      </c>
    </row>
    <row r="746" spans="1:4">
      <c r="A746" s="2" t="s">
        <v>2446</v>
      </c>
      <c r="B746" s="3" t="s">
        <v>2332</v>
      </c>
      <c r="C746" s="6" t="str">
        <f t="shared" si="11"/>
        <v>746-责催-穗公积金中心花都责字（2025）1978号</v>
      </c>
      <c r="D746" s="4" t="s">
        <v>2327</v>
      </c>
    </row>
    <row r="747" spans="1:4">
      <c r="A747" s="2" t="s">
        <v>2449</v>
      </c>
      <c r="B747" s="3" t="s">
        <v>2335</v>
      </c>
      <c r="C747" s="6" t="str">
        <f t="shared" si="11"/>
        <v>747-责催-穗公积金中心花都责字（2025）1979号</v>
      </c>
      <c r="D747" s="4" t="s">
        <v>2327</v>
      </c>
    </row>
    <row r="748" spans="1:4">
      <c r="A748" s="2" t="s">
        <v>2452</v>
      </c>
      <c r="B748" s="3" t="s">
        <v>2338</v>
      </c>
      <c r="C748" s="6" t="str">
        <f t="shared" si="11"/>
        <v>748-责催-穗公积金中心花都责字（2025）1980号</v>
      </c>
      <c r="D748" s="4" t="s">
        <v>2327</v>
      </c>
    </row>
    <row r="749" spans="1:4">
      <c r="A749" s="2" t="s">
        <v>2455</v>
      </c>
      <c r="B749" s="3" t="s">
        <v>2341</v>
      </c>
      <c r="C749" s="6" t="str">
        <f t="shared" si="11"/>
        <v>749-责催-穗公积金中心花都责字（2025）1981号</v>
      </c>
      <c r="D749" s="4" t="s">
        <v>2327</v>
      </c>
    </row>
    <row r="750" spans="1:4">
      <c r="A750" s="2" t="s">
        <v>2458</v>
      </c>
      <c r="B750" s="3" t="s">
        <v>2344</v>
      </c>
      <c r="C750" s="6" t="str">
        <f t="shared" si="11"/>
        <v>750-责催-穗公积金中心花都责字（2025）1982号</v>
      </c>
      <c r="D750" s="4" t="s">
        <v>2327</v>
      </c>
    </row>
    <row r="751" spans="1:4">
      <c r="A751" s="2" t="s">
        <v>2461</v>
      </c>
      <c r="B751" s="3" t="s">
        <v>2347</v>
      </c>
      <c r="C751" s="6" t="str">
        <f t="shared" si="11"/>
        <v>751-责催-穗公积金中心花都责字（2025）1983号</v>
      </c>
      <c r="D751" s="4" t="s">
        <v>2327</v>
      </c>
    </row>
    <row r="752" spans="1:4">
      <c r="A752" s="2" t="s">
        <v>2464</v>
      </c>
      <c r="B752" s="3" t="s">
        <v>2350</v>
      </c>
      <c r="C752" s="6" t="str">
        <f t="shared" si="11"/>
        <v>752-责催-穗公积金中心花都责字（2025）1984号</v>
      </c>
      <c r="D752" s="4" t="s">
        <v>2327</v>
      </c>
    </row>
    <row r="753" spans="1:4">
      <c r="A753" s="2" t="s">
        <v>2467</v>
      </c>
      <c r="B753" s="3" t="s">
        <v>2353</v>
      </c>
      <c r="C753" s="6" t="str">
        <f t="shared" si="11"/>
        <v>753-责催-穗公积金中心花都责字（2025）1985号</v>
      </c>
      <c r="D753" s="4" t="s">
        <v>2327</v>
      </c>
    </row>
    <row r="754" spans="1:4">
      <c r="A754" s="2" t="s">
        <v>2470</v>
      </c>
      <c r="B754" s="3" t="s">
        <v>2356</v>
      </c>
      <c r="C754" s="6" t="str">
        <f t="shared" si="11"/>
        <v>754-责催-穗公积金中心花都责字（2025）1986号</v>
      </c>
      <c r="D754" s="4" t="s">
        <v>2327</v>
      </c>
    </row>
    <row r="755" spans="1:4">
      <c r="A755" s="2" t="s">
        <v>2473</v>
      </c>
      <c r="B755" s="3" t="s">
        <v>2359</v>
      </c>
      <c r="C755" s="6" t="str">
        <f t="shared" si="11"/>
        <v>755-责催-穗公积金中心花都责字（2025）1987号</v>
      </c>
      <c r="D755" s="4" t="s">
        <v>2327</v>
      </c>
    </row>
    <row r="756" spans="1:4">
      <c r="A756" s="2" t="s">
        <v>2476</v>
      </c>
      <c r="B756" s="3" t="s">
        <v>2362</v>
      </c>
      <c r="C756" s="6" t="str">
        <f t="shared" si="11"/>
        <v>756-责催-穗公积金中心花都责字（2025）1988号</v>
      </c>
      <c r="D756" s="4" t="s">
        <v>2327</v>
      </c>
    </row>
    <row r="757" spans="1:4">
      <c r="A757" s="2" t="s">
        <v>2479</v>
      </c>
      <c r="B757" s="3" t="s">
        <v>2365</v>
      </c>
      <c r="C757" s="6" t="str">
        <f t="shared" si="11"/>
        <v>757-责催-穗公积金中心花都责字（2025）1989号</v>
      </c>
      <c r="D757" s="4" t="s">
        <v>2327</v>
      </c>
    </row>
    <row r="758" spans="1:4">
      <c r="A758" s="2" t="s">
        <v>2482</v>
      </c>
      <c r="B758" s="3" t="s">
        <v>2368</v>
      </c>
      <c r="C758" s="6" t="str">
        <f t="shared" si="11"/>
        <v>758-责催-穗公积金中心花都责字（2025）1967号</v>
      </c>
      <c r="D758" s="4" t="s">
        <v>2370</v>
      </c>
    </row>
    <row r="759" spans="1:4">
      <c r="A759" s="2" t="s">
        <v>2485</v>
      </c>
      <c r="B759" s="3" t="s">
        <v>2372</v>
      </c>
      <c r="C759" s="6" t="str">
        <f t="shared" si="11"/>
        <v>759-责催-穗公积金中心花都责字（2025）1968号</v>
      </c>
      <c r="D759" s="4" t="s">
        <v>2370</v>
      </c>
    </row>
    <row r="760" spans="1:4">
      <c r="A760" s="2" t="s">
        <v>2488</v>
      </c>
      <c r="B760" s="3" t="s">
        <v>2375</v>
      </c>
      <c r="C760" s="6" t="str">
        <f t="shared" si="11"/>
        <v>760-责催-穗公积金中心花都责字（2025）1969号</v>
      </c>
      <c r="D760" s="4" t="s">
        <v>2370</v>
      </c>
    </row>
    <row r="761" spans="1:4">
      <c r="A761" s="2" t="s">
        <v>2491</v>
      </c>
      <c r="B761" s="3" t="s">
        <v>2378</v>
      </c>
      <c r="C761" s="6" t="str">
        <f t="shared" si="11"/>
        <v>761-责催-穗公积金中心花都责字（2025）1970号</v>
      </c>
      <c r="D761" s="4" t="s">
        <v>2370</v>
      </c>
    </row>
    <row r="762" spans="1:4">
      <c r="A762" s="2" t="s">
        <v>2494</v>
      </c>
      <c r="B762" s="3" t="s">
        <v>2381</v>
      </c>
      <c r="C762" s="6" t="str">
        <f t="shared" si="11"/>
        <v>762-责催-穗公积金中心花都责字（2025）1971号</v>
      </c>
      <c r="D762" s="4" t="s">
        <v>2370</v>
      </c>
    </row>
    <row r="763" spans="1:4">
      <c r="A763" s="2" t="s">
        <v>2497</v>
      </c>
      <c r="B763" s="3" t="s">
        <v>2384</v>
      </c>
      <c r="C763" s="6" t="str">
        <f t="shared" si="11"/>
        <v>763-责催-穗公积金中心花都责字（2025）1972号</v>
      </c>
      <c r="D763" s="4" t="s">
        <v>2370</v>
      </c>
    </row>
    <row r="764" spans="1:4">
      <c r="A764" s="2" t="s">
        <v>2500</v>
      </c>
      <c r="B764" s="3" t="s">
        <v>2387</v>
      </c>
      <c r="C764" s="6" t="str">
        <f t="shared" si="11"/>
        <v>764-责催-穗公积金中心花都责字（2025）1973号</v>
      </c>
      <c r="D764" s="4" t="s">
        <v>2370</v>
      </c>
    </row>
    <row r="765" spans="1:4">
      <c r="A765" s="2" t="s">
        <v>2503</v>
      </c>
      <c r="B765" s="3" t="s">
        <v>2390</v>
      </c>
      <c r="C765" s="6" t="str">
        <f t="shared" si="11"/>
        <v>765-责催-穗公积金中心花都责字（2025）1974号</v>
      </c>
      <c r="D765" s="4" t="s">
        <v>2370</v>
      </c>
    </row>
    <row r="766" spans="1:4">
      <c r="A766" s="2" t="s">
        <v>2506</v>
      </c>
      <c r="B766" s="3" t="s">
        <v>2393</v>
      </c>
      <c r="C766" s="6" t="str">
        <f t="shared" si="11"/>
        <v>766-责催-穗公积金中心花都责字（2025）1975号</v>
      </c>
      <c r="D766" s="4" t="s">
        <v>2370</v>
      </c>
    </row>
    <row r="767" spans="1:4">
      <c r="A767" s="2" t="s">
        <v>2509</v>
      </c>
      <c r="B767" s="3" t="s">
        <v>2396</v>
      </c>
      <c r="C767" s="6" t="str">
        <f t="shared" si="11"/>
        <v>767-责催-穗公积金中心花都责字（2025）1963号</v>
      </c>
      <c r="D767" s="4" t="s">
        <v>2398</v>
      </c>
    </row>
    <row r="768" spans="1:4">
      <c r="A768" s="2" t="s">
        <v>2512</v>
      </c>
      <c r="B768" s="3" t="s">
        <v>2400</v>
      </c>
      <c r="C768" s="6" t="str">
        <f t="shared" si="11"/>
        <v>768-责催-穗公积金中心花都责字（2025）1964号</v>
      </c>
      <c r="D768" s="4" t="s">
        <v>2398</v>
      </c>
    </row>
    <row r="769" spans="1:4">
      <c r="A769" s="2" t="s">
        <v>2515</v>
      </c>
      <c r="B769" s="3" t="s">
        <v>2403</v>
      </c>
      <c r="C769" s="6" t="str">
        <f t="shared" si="11"/>
        <v>769-责催-穗公积金中心花都责字（2025）1965号</v>
      </c>
      <c r="D769" s="4" t="s">
        <v>2398</v>
      </c>
    </row>
    <row r="770" spans="1:4">
      <c r="A770" s="2" t="s">
        <v>2518</v>
      </c>
      <c r="B770" s="3" t="s">
        <v>2406</v>
      </c>
      <c r="C770" s="6" t="str">
        <f t="shared" ref="C770:C833" si="12">A770&amp;B770</f>
        <v>770-责催-穗公积金中心花都责字（2025）1966号</v>
      </c>
      <c r="D770" s="4" t="s">
        <v>2398</v>
      </c>
    </row>
    <row r="771" spans="1:4">
      <c r="A771" s="2" t="s">
        <v>2521</v>
      </c>
      <c r="B771" s="3" t="s">
        <v>2409</v>
      </c>
      <c r="C771" s="6" t="str">
        <f t="shared" si="12"/>
        <v>771-责催-穗公积金中心花都责字（2025）1990号</v>
      </c>
      <c r="D771" s="4" t="s">
        <v>2411</v>
      </c>
    </row>
    <row r="772" spans="1:4">
      <c r="A772" s="2" t="s">
        <v>2524</v>
      </c>
      <c r="B772" s="3" t="s">
        <v>2413</v>
      </c>
      <c r="C772" s="6" t="str">
        <f t="shared" si="12"/>
        <v>772-责催-穗公积金中心花都责字（2025）1991号</v>
      </c>
      <c r="D772" s="4" t="s">
        <v>2411</v>
      </c>
    </row>
    <row r="773" spans="1:4">
      <c r="A773" s="2" t="s">
        <v>2527</v>
      </c>
      <c r="B773" s="3" t="s">
        <v>2416</v>
      </c>
      <c r="C773" s="6" t="str">
        <f t="shared" si="12"/>
        <v>773-责催-穗公积金中心花都责字（2025）1933号</v>
      </c>
      <c r="D773" s="4" t="s">
        <v>2418</v>
      </c>
    </row>
    <row r="774" spans="1:4">
      <c r="A774" s="2" t="s">
        <v>2530</v>
      </c>
      <c r="B774" s="3" t="s">
        <v>2420</v>
      </c>
      <c r="C774" s="6" t="str">
        <f t="shared" si="12"/>
        <v>774-责催-穗公积金中心花都责字（2025）1928号</v>
      </c>
      <c r="D774" s="4" t="s">
        <v>2422</v>
      </c>
    </row>
    <row r="775" spans="1:4">
      <c r="A775" s="2" t="s">
        <v>2533</v>
      </c>
      <c r="B775" s="3" t="s">
        <v>2424</v>
      </c>
      <c r="C775" s="6" t="str">
        <f t="shared" si="12"/>
        <v>775-责催-穗公积金中心花都责字（2025）2027号</v>
      </c>
      <c r="D775" s="4" t="s">
        <v>2426</v>
      </c>
    </row>
    <row r="776" spans="1:4">
      <c r="A776" s="2" t="s">
        <v>2537</v>
      </c>
      <c r="B776" s="3" t="s">
        <v>2428</v>
      </c>
      <c r="C776" s="6" t="str">
        <f t="shared" si="12"/>
        <v>776-责催-穗公积金中心花都责字（2025）2019号</v>
      </c>
      <c r="D776" s="4" t="s">
        <v>2430</v>
      </c>
    </row>
    <row r="777" spans="1:4">
      <c r="A777" s="2" t="s">
        <v>2541</v>
      </c>
      <c r="B777" s="3" t="s">
        <v>2432</v>
      </c>
      <c r="C777" s="6" t="str">
        <f t="shared" si="12"/>
        <v>777-责催-穗公积金中心花都责字（2025）2018号</v>
      </c>
      <c r="D777" s="4" t="s">
        <v>2430</v>
      </c>
    </row>
    <row r="778" spans="1:4">
      <c r="A778" s="2" t="s">
        <v>2544</v>
      </c>
      <c r="B778" s="3" t="s">
        <v>2435</v>
      </c>
      <c r="C778" s="6" t="str">
        <f t="shared" si="12"/>
        <v>778-责催-穗公积金中心花都责字（2025）2017号</v>
      </c>
      <c r="D778" s="4" t="s">
        <v>2430</v>
      </c>
    </row>
    <row r="779" spans="1:4">
      <c r="A779" s="2" t="s">
        <v>2548</v>
      </c>
      <c r="B779" s="3" t="s">
        <v>2438</v>
      </c>
      <c r="C779" s="6" t="str">
        <f t="shared" si="12"/>
        <v>779-责催-穗公积金中心花都责字（2025）2016号</v>
      </c>
      <c r="D779" s="4" t="s">
        <v>2430</v>
      </c>
    </row>
    <row r="780" spans="1:4">
      <c r="A780" s="2" t="s">
        <v>2551</v>
      </c>
      <c r="B780" s="3" t="s">
        <v>2441</v>
      </c>
      <c r="C780" s="6" t="str">
        <f t="shared" si="12"/>
        <v>780-责催-穗公积金中心花都责字（2025）2015号</v>
      </c>
      <c r="D780" s="4" t="s">
        <v>2430</v>
      </c>
    </row>
    <row r="781" spans="1:4">
      <c r="A781" s="2" t="s">
        <v>2554</v>
      </c>
      <c r="B781" s="3" t="s">
        <v>2444</v>
      </c>
      <c r="C781" s="6" t="str">
        <f t="shared" si="12"/>
        <v>781-责催-穗公积金中心花都责字（2025）2014号</v>
      </c>
      <c r="D781" s="4" t="s">
        <v>2430</v>
      </c>
    </row>
    <row r="782" spans="1:4">
      <c r="A782" s="2" t="s">
        <v>2557</v>
      </c>
      <c r="B782" s="3" t="s">
        <v>2447</v>
      </c>
      <c r="C782" s="6" t="str">
        <f t="shared" si="12"/>
        <v>782-责催-穗公积金中心花都责字（2025）2013号</v>
      </c>
      <c r="D782" s="4" t="s">
        <v>2430</v>
      </c>
    </row>
    <row r="783" spans="1:4">
      <c r="A783" s="2" t="s">
        <v>2561</v>
      </c>
      <c r="B783" s="3" t="s">
        <v>2450</v>
      </c>
      <c r="C783" s="6" t="str">
        <f t="shared" si="12"/>
        <v>783-责催-穗公积金中心花都责字（2025）2012号</v>
      </c>
      <c r="D783" s="4" t="s">
        <v>2430</v>
      </c>
    </row>
    <row r="784" spans="1:4">
      <c r="A784" s="2" t="s">
        <v>2564</v>
      </c>
      <c r="B784" s="3" t="s">
        <v>2453</v>
      </c>
      <c r="C784" s="6" t="str">
        <f t="shared" si="12"/>
        <v>784-责催-穗公积金中心花都责字（2025）2011号</v>
      </c>
      <c r="D784" s="4" t="s">
        <v>2430</v>
      </c>
    </row>
    <row r="785" spans="1:4">
      <c r="A785" s="2" t="s">
        <v>2567</v>
      </c>
      <c r="B785" s="3" t="s">
        <v>2456</v>
      </c>
      <c r="C785" s="6" t="str">
        <f t="shared" si="12"/>
        <v>785-责催-穗公积金中心花都责字（2025）2010号</v>
      </c>
      <c r="D785" s="4" t="s">
        <v>2430</v>
      </c>
    </row>
    <row r="786" spans="1:4">
      <c r="A786" s="2" t="s">
        <v>2570</v>
      </c>
      <c r="B786" s="3" t="s">
        <v>2459</v>
      </c>
      <c r="C786" s="6" t="str">
        <f t="shared" si="12"/>
        <v>786-责催-穗公积金中心花都责字（2025）2009号</v>
      </c>
      <c r="D786" s="4" t="s">
        <v>2430</v>
      </c>
    </row>
    <row r="787" spans="1:4">
      <c r="A787" s="2" t="s">
        <v>2573</v>
      </c>
      <c r="B787" s="3" t="s">
        <v>2462</v>
      </c>
      <c r="C787" s="6" t="str">
        <f t="shared" si="12"/>
        <v>787-责催-穗公积金中心花都责字（2025）2008号</v>
      </c>
      <c r="D787" s="4" t="s">
        <v>2430</v>
      </c>
    </row>
    <row r="788" spans="1:4">
      <c r="A788" s="2" t="s">
        <v>2576</v>
      </c>
      <c r="B788" s="3" t="s">
        <v>2465</v>
      </c>
      <c r="C788" s="6" t="str">
        <f t="shared" si="12"/>
        <v>788-责催-穗公积金中心花都责字（2025）2007号</v>
      </c>
      <c r="D788" s="4" t="s">
        <v>2430</v>
      </c>
    </row>
    <row r="789" spans="1:4">
      <c r="A789" s="2" t="s">
        <v>2580</v>
      </c>
      <c r="B789" s="3" t="s">
        <v>2468</v>
      </c>
      <c r="C789" s="6" t="str">
        <f t="shared" si="12"/>
        <v>789-责催-穗公积金中心花都责字（2025）2006号</v>
      </c>
      <c r="D789" s="4" t="s">
        <v>2430</v>
      </c>
    </row>
    <row r="790" spans="1:4">
      <c r="A790" s="2" t="s">
        <v>2583</v>
      </c>
      <c r="B790" s="3" t="s">
        <v>2471</v>
      </c>
      <c r="C790" s="6" t="str">
        <f t="shared" si="12"/>
        <v>790-责催-穗公积金中心花都责字（2025）2005号</v>
      </c>
      <c r="D790" s="4" t="s">
        <v>2430</v>
      </c>
    </row>
    <row r="791" spans="1:4">
      <c r="A791" s="2" t="s">
        <v>2586</v>
      </c>
      <c r="B791" s="3" t="s">
        <v>2474</v>
      </c>
      <c r="C791" s="6" t="str">
        <f t="shared" si="12"/>
        <v>791-责催-穗公积金中心花都责字（2025）2004号</v>
      </c>
      <c r="D791" s="4" t="s">
        <v>2430</v>
      </c>
    </row>
    <row r="792" spans="1:4">
      <c r="A792" s="2" t="s">
        <v>2589</v>
      </c>
      <c r="B792" s="3" t="s">
        <v>2477</v>
      </c>
      <c r="C792" s="6" t="str">
        <f t="shared" si="12"/>
        <v>792-责催-穗公积金中心花都责字（2025）2003号</v>
      </c>
      <c r="D792" s="4" t="s">
        <v>2430</v>
      </c>
    </row>
    <row r="793" spans="1:4">
      <c r="A793" s="2" t="s">
        <v>2592</v>
      </c>
      <c r="B793" s="3" t="s">
        <v>2480</v>
      </c>
      <c r="C793" s="6" t="str">
        <f t="shared" si="12"/>
        <v>793-责催-穗公积金中心花都责字（2025）2002号</v>
      </c>
      <c r="D793" s="4" t="s">
        <v>2430</v>
      </c>
    </row>
    <row r="794" spans="1:4">
      <c r="A794" s="2" t="s">
        <v>2596</v>
      </c>
      <c r="B794" s="3" t="s">
        <v>2483</v>
      </c>
      <c r="C794" s="6" t="str">
        <f t="shared" si="12"/>
        <v>794-责催-穗公积金中心花都责字（2025）2001号</v>
      </c>
      <c r="D794" s="4" t="s">
        <v>2430</v>
      </c>
    </row>
    <row r="795" spans="1:4">
      <c r="A795" s="2" t="s">
        <v>2599</v>
      </c>
      <c r="B795" s="3" t="s">
        <v>2486</v>
      </c>
      <c r="C795" s="6" t="str">
        <f t="shared" si="12"/>
        <v>795-责催-穗公积金中心花都责字（2025）2000号</v>
      </c>
      <c r="D795" s="4" t="s">
        <v>2430</v>
      </c>
    </row>
    <row r="796" spans="1:4">
      <c r="A796" s="2" t="s">
        <v>2602</v>
      </c>
      <c r="B796" s="3" t="s">
        <v>2489</v>
      </c>
      <c r="C796" s="6" t="str">
        <f t="shared" si="12"/>
        <v>796-责催-穗公积金中心花都责字（2025）1999号</v>
      </c>
      <c r="D796" s="4" t="s">
        <v>2430</v>
      </c>
    </row>
    <row r="797" spans="1:4">
      <c r="A797" s="2" t="s">
        <v>2605</v>
      </c>
      <c r="B797" s="3" t="s">
        <v>2492</v>
      </c>
      <c r="C797" s="6" t="str">
        <f t="shared" si="12"/>
        <v>797-责催-穗公积金中心花都责字（2025）1998号</v>
      </c>
      <c r="D797" s="4" t="s">
        <v>2430</v>
      </c>
    </row>
    <row r="798" spans="1:4">
      <c r="A798" s="2" t="s">
        <v>2608</v>
      </c>
      <c r="B798" s="3" t="s">
        <v>2495</v>
      </c>
      <c r="C798" s="6" t="str">
        <f t="shared" si="12"/>
        <v>798-责催-穗公积金中心花都责字（2025）1997号</v>
      </c>
      <c r="D798" s="4" t="s">
        <v>2430</v>
      </c>
    </row>
    <row r="799" spans="1:4">
      <c r="A799" s="2" t="s">
        <v>2611</v>
      </c>
      <c r="B799" s="3" t="s">
        <v>2498</v>
      </c>
      <c r="C799" s="6" t="str">
        <f t="shared" si="12"/>
        <v>799-责催-穗公积金中心花都责字（2025）1996号</v>
      </c>
      <c r="D799" s="4" t="s">
        <v>2430</v>
      </c>
    </row>
    <row r="800" spans="1:4">
      <c r="A800" s="2" t="s">
        <v>2614</v>
      </c>
      <c r="B800" s="3" t="s">
        <v>2501</v>
      </c>
      <c r="C800" s="6" t="str">
        <f t="shared" si="12"/>
        <v>800-责催-穗公积金中心花都责字（2025）1995号</v>
      </c>
      <c r="D800" s="4" t="s">
        <v>2430</v>
      </c>
    </row>
    <row r="801" spans="1:5">
      <c r="A801" s="2" t="s">
        <v>2617</v>
      </c>
      <c r="B801" s="3" t="s">
        <v>2504</v>
      </c>
      <c r="C801" s="6" t="str">
        <f t="shared" si="12"/>
        <v>801-责催-穗公积金中心花都责字（2025）1994号</v>
      </c>
      <c r="D801" s="4" t="s">
        <v>2430</v>
      </c>
    </row>
    <row r="802" spans="1:5">
      <c r="A802" s="2" t="s">
        <v>2620</v>
      </c>
      <c r="B802" s="3" t="s">
        <v>2507</v>
      </c>
      <c r="C802" s="6" t="str">
        <f t="shared" si="12"/>
        <v>802-责催-穗公积金中心花都责字（2025）1993号</v>
      </c>
      <c r="D802" s="4" t="s">
        <v>2430</v>
      </c>
    </row>
    <row r="803" spans="1:5">
      <c r="A803" s="2" t="s">
        <v>2624</v>
      </c>
      <c r="B803" s="3" t="s">
        <v>2510</v>
      </c>
      <c r="C803" s="6" t="str">
        <f t="shared" si="12"/>
        <v>803-责催-穗公积金中心花都责字（2025）1992号</v>
      </c>
      <c r="D803" s="4" t="s">
        <v>2430</v>
      </c>
    </row>
    <row r="804" spans="1:5">
      <c r="A804" s="2" t="s">
        <v>2628</v>
      </c>
      <c r="B804" s="3" t="s">
        <v>2513</v>
      </c>
      <c r="C804" s="6" t="str">
        <f t="shared" si="12"/>
        <v>804-责催-穗公积金中心花都责字（2025）2026号</v>
      </c>
      <c r="D804" s="4" t="s">
        <v>2430</v>
      </c>
    </row>
    <row r="805" spans="1:5">
      <c r="A805" s="2" t="s">
        <v>2631</v>
      </c>
      <c r="B805" s="3" t="s">
        <v>2516</v>
      </c>
      <c r="C805" s="6" t="str">
        <f t="shared" si="12"/>
        <v>805-责催-穗公积金中心花都责字（2025）2025号</v>
      </c>
      <c r="D805" s="4" t="s">
        <v>2430</v>
      </c>
    </row>
    <row r="806" spans="1:5">
      <c r="A806" s="2" t="s">
        <v>2634</v>
      </c>
      <c r="B806" s="3" t="s">
        <v>2519</v>
      </c>
      <c r="C806" s="6" t="str">
        <f t="shared" si="12"/>
        <v>806-责催-穗公积金中心花都责字（2025）2024号</v>
      </c>
      <c r="D806" s="4" t="s">
        <v>2430</v>
      </c>
    </row>
    <row r="807" spans="1:5">
      <c r="A807" s="2" t="s">
        <v>2638</v>
      </c>
      <c r="B807" s="3" t="s">
        <v>2522</v>
      </c>
      <c r="C807" s="6" t="str">
        <f t="shared" si="12"/>
        <v>807-责催-穗公积金中心花都责字（2025）2023号</v>
      </c>
      <c r="D807" s="4" t="s">
        <v>2430</v>
      </c>
    </row>
    <row r="808" spans="1:5">
      <c r="A808" s="2" t="s">
        <v>2642</v>
      </c>
      <c r="B808" s="3" t="s">
        <v>2525</v>
      </c>
      <c r="C808" s="6" t="str">
        <f t="shared" si="12"/>
        <v>808-责催-穗公积金中心花都责字（2025）2022号</v>
      </c>
      <c r="D808" s="4" t="s">
        <v>2430</v>
      </c>
    </row>
    <row r="809" spans="1:5">
      <c r="A809" s="2" t="s">
        <v>2646</v>
      </c>
      <c r="B809" s="3" t="s">
        <v>2528</v>
      </c>
      <c r="C809" s="6" t="str">
        <f t="shared" si="12"/>
        <v>809-责催-穗公积金中心花都责字（2025）2021号</v>
      </c>
      <c r="D809" s="4" t="s">
        <v>2430</v>
      </c>
    </row>
    <row r="810" spans="1:5">
      <c r="A810" s="2" t="s">
        <v>2650</v>
      </c>
      <c r="B810" s="3" t="s">
        <v>2531</v>
      </c>
      <c r="C810" s="6" t="str">
        <f t="shared" si="12"/>
        <v>810-责催-穗公积金中心花都责字（2025）2020号</v>
      </c>
      <c r="D810" s="4" t="s">
        <v>2430</v>
      </c>
    </row>
    <row r="811" spans="1:5">
      <c r="A811" s="2" t="s">
        <v>2653</v>
      </c>
      <c r="B811" s="3" t="s">
        <v>2534</v>
      </c>
      <c r="C811" s="6" t="str">
        <f t="shared" si="12"/>
        <v>811-责催-穗公积金中心花都责字（2025）2046号</v>
      </c>
      <c r="D811" s="4" t="s">
        <v>2536</v>
      </c>
    </row>
    <row r="812" spans="1:5">
      <c r="A812" s="2" t="s">
        <v>2656</v>
      </c>
      <c r="B812" s="3" t="s">
        <v>2538</v>
      </c>
      <c r="C812" s="6" t="str">
        <f t="shared" si="12"/>
        <v>812-责催-穗公积金中心花都责字（2025）2051号</v>
      </c>
      <c r="D812" s="4" t="s">
        <v>2540</v>
      </c>
    </row>
    <row r="813" spans="1:5">
      <c r="A813" s="2" t="s">
        <v>2660</v>
      </c>
      <c r="B813" s="3" t="s">
        <v>2542</v>
      </c>
      <c r="C813" s="6" t="str">
        <f t="shared" si="12"/>
        <v>813-责催-穗公积金中心花都责字（2025）2052号</v>
      </c>
      <c r="D813" s="4" t="s">
        <v>2540</v>
      </c>
    </row>
    <row r="814" spans="1:5">
      <c r="A814" s="2" t="s">
        <v>2664</v>
      </c>
      <c r="B814" s="3" t="s">
        <v>5301</v>
      </c>
      <c r="C814" s="6" t="str">
        <f t="shared" si="12"/>
        <v>814-责催-穗公积金中心花都责字（2025）2028号</v>
      </c>
      <c r="D814" s="4" t="s">
        <v>2547</v>
      </c>
      <c r="E814" t="s">
        <v>4980</v>
      </c>
    </row>
    <row r="815" spans="1:5">
      <c r="A815" s="2" t="s">
        <v>2668</v>
      </c>
      <c r="B815" s="3" t="s">
        <v>5302</v>
      </c>
      <c r="C815" s="6" t="str">
        <f t="shared" si="12"/>
        <v>815-责催-穗公积金中心花都责字（2025）2029号</v>
      </c>
      <c r="D815" s="4" t="s">
        <v>2547</v>
      </c>
      <c r="E815" t="s">
        <v>4980</v>
      </c>
    </row>
    <row r="816" spans="1:5">
      <c r="A816" s="2" t="s">
        <v>2671</v>
      </c>
      <c r="B816" s="3" t="s">
        <v>5303</v>
      </c>
      <c r="C816" s="6" t="str">
        <f t="shared" si="12"/>
        <v>816-责催-穗公积金中心花都责字（2025）2030号</v>
      </c>
      <c r="D816" s="4" t="s">
        <v>2547</v>
      </c>
      <c r="E816" t="s">
        <v>4980</v>
      </c>
    </row>
    <row r="817" spans="1:5">
      <c r="A817" s="2" t="s">
        <v>2674</v>
      </c>
      <c r="B817" s="3" t="s">
        <v>5304</v>
      </c>
      <c r="C817" s="6" t="str">
        <f t="shared" si="12"/>
        <v>817-责催-穗公积金中心花都责字（2025）2031号</v>
      </c>
      <c r="D817" s="4" t="s">
        <v>2547</v>
      </c>
      <c r="E817" t="s">
        <v>4980</v>
      </c>
    </row>
    <row r="818" spans="1:5">
      <c r="A818" s="2" t="s">
        <v>2677</v>
      </c>
      <c r="B818" s="3" t="s">
        <v>5305</v>
      </c>
      <c r="C818" s="6" t="str">
        <f t="shared" si="12"/>
        <v>818-责催-穗公积金中心花都责字（2025）2032号</v>
      </c>
      <c r="D818" s="4" t="s">
        <v>2547</v>
      </c>
      <c r="E818" t="s">
        <v>4980</v>
      </c>
    </row>
    <row r="819" spans="1:5">
      <c r="A819" s="2" t="s">
        <v>2681</v>
      </c>
      <c r="B819" s="3" t="s">
        <v>5306</v>
      </c>
      <c r="C819" s="6" t="str">
        <f t="shared" si="12"/>
        <v>819-责催-穗公积金中心花都责字（2025）2033号</v>
      </c>
      <c r="D819" s="4" t="s">
        <v>2547</v>
      </c>
      <c r="E819" t="s">
        <v>4980</v>
      </c>
    </row>
    <row r="820" spans="1:5">
      <c r="A820" s="2" t="s">
        <v>2685</v>
      </c>
      <c r="B820" s="3" t="s">
        <v>5307</v>
      </c>
      <c r="C820" s="6" t="str">
        <f t="shared" si="12"/>
        <v>820-责催-穗公积金中心花都责字（2025）2034号</v>
      </c>
      <c r="D820" s="4" t="s">
        <v>2547</v>
      </c>
      <c r="E820" t="s">
        <v>4980</v>
      </c>
    </row>
    <row r="821" spans="1:5">
      <c r="A821" s="2" t="s">
        <v>2688</v>
      </c>
      <c r="B821" s="3" t="s">
        <v>5308</v>
      </c>
      <c r="C821" s="6" t="str">
        <f t="shared" si="12"/>
        <v>821-责催-穗公积金中心花都责字（2025）2035号</v>
      </c>
      <c r="D821" s="4" t="s">
        <v>2547</v>
      </c>
      <c r="E821" t="s">
        <v>4980</v>
      </c>
    </row>
    <row r="822" spans="1:5">
      <c r="A822" s="2" t="s">
        <v>2692</v>
      </c>
      <c r="B822" s="3" t="s">
        <v>5309</v>
      </c>
      <c r="C822" s="6" t="str">
        <f t="shared" si="12"/>
        <v>822-责催-穗公积金中心花都责字（2025）2036号</v>
      </c>
      <c r="D822" s="4" t="s">
        <v>2547</v>
      </c>
      <c r="E822" t="s">
        <v>4980</v>
      </c>
    </row>
    <row r="823" spans="1:5">
      <c r="A823" s="2" t="s">
        <v>2696</v>
      </c>
      <c r="B823" s="3" t="s">
        <v>2545</v>
      </c>
      <c r="C823" s="6" t="str">
        <f t="shared" si="12"/>
        <v>823-责催-穗公积金中心花都责字（2025）2037号</v>
      </c>
      <c r="D823" s="4" t="s">
        <v>2547</v>
      </c>
    </row>
    <row r="824" spans="1:5">
      <c r="A824" s="2" t="s">
        <v>2699</v>
      </c>
      <c r="B824" s="3" t="s">
        <v>2549</v>
      </c>
      <c r="C824" s="6" t="str">
        <f t="shared" si="12"/>
        <v>824-责催-穗公积金中心花都责字（2025）2038号</v>
      </c>
      <c r="D824" s="4" t="s">
        <v>2547</v>
      </c>
    </row>
    <row r="825" spans="1:5">
      <c r="A825" s="2" t="s">
        <v>2702</v>
      </c>
      <c r="B825" s="3" t="s">
        <v>2552</v>
      </c>
      <c r="C825" s="6" t="str">
        <f t="shared" si="12"/>
        <v>825-责催-穗公积金中心花都责字（2025）2039号</v>
      </c>
      <c r="D825" s="4" t="s">
        <v>2547</v>
      </c>
    </row>
    <row r="826" spans="1:5">
      <c r="A826" s="2" t="s">
        <v>2705</v>
      </c>
      <c r="B826" s="3" t="s">
        <v>2555</v>
      </c>
      <c r="C826" s="6" t="str">
        <f t="shared" si="12"/>
        <v>826-责催-穗公积金中心花都责字（2025）2040号</v>
      </c>
      <c r="D826" s="4" t="s">
        <v>2547</v>
      </c>
    </row>
    <row r="827" spans="1:5">
      <c r="A827" s="2" t="s">
        <v>2708</v>
      </c>
      <c r="B827" s="3" t="s">
        <v>2558</v>
      </c>
      <c r="C827" s="6" t="str">
        <f t="shared" si="12"/>
        <v>827-责催-穗公积金中心花都责字（2025）2100号</v>
      </c>
      <c r="D827" s="4" t="s">
        <v>2560</v>
      </c>
    </row>
    <row r="828" spans="1:5">
      <c r="A828" s="2" t="s">
        <v>2711</v>
      </c>
      <c r="B828" s="3" t="s">
        <v>2562</v>
      </c>
      <c r="C828" s="6" t="str">
        <f t="shared" si="12"/>
        <v>828-责催-穗公积金中心花都责字（2025）2041号</v>
      </c>
      <c r="D828" s="4" t="s">
        <v>2536</v>
      </c>
    </row>
    <row r="829" spans="1:5">
      <c r="A829" s="2" t="s">
        <v>2714</v>
      </c>
      <c r="B829" s="3" t="s">
        <v>2565</v>
      </c>
      <c r="C829" s="6" t="str">
        <f t="shared" si="12"/>
        <v>829-责催-穗公积金中心花都责字（2025）2042号</v>
      </c>
      <c r="D829" s="4" t="s">
        <v>2536</v>
      </c>
    </row>
    <row r="830" spans="1:5">
      <c r="A830" s="2" t="s">
        <v>2717</v>
      </c>
      <c r="B830" s="3" t="s">
        <v>2568</v>
      </c>
      <c r="C830" s="6" t="str">
        <f t="shared" si="12"/>
        <v>830-责催-穗公积金中心花都责字（2025）2043号</v>
      </c>
      <c r="D830" s="4" t="s">
        <v>2536</v>
      </c>
    </row>
    <row r="831" spans="1:5">
      <c r="A831" s="2" t="s">
        <v>2720</v>
      </c>
      <c r="B831" s="3" t="s">
        <v>2571</v>
      </c>
      <c r="C831" s="6" t="str">
        <f t="shared" si="12"/>
        <v>831-责催-穗公积金中心花都责字（2025）2044号</v>
      </c>
      <c r="D831" s="4" t="s">
        <v>2536</v>
      </c>
    </row>
    <row r="832" spans="1:5">
      <c r="A832" s="2" t="s">
        <v>2723</v>
      </c>
      <c r="B832" s="3" t="s">
        <v>2574</v>
      </c>
      <c r="C832" s="6" t="str">
        <f t="shared" si="12"/>
        <v>832-责催-穗公积金中心花都责字（2025）2045号</v>
      </c>
      <c r="D832" s="4" t="s">
        <v>2536</v>
      </c>
    </row>
    <row r="833" spans="1:4">
      <c r="A833" s="2" t="s">
        <v>2726</v>
      </c>
      <c r="B833" s="3" t="s">
        <v>2577</v>
      </c>
      <c r="C833" s="6" t="str">
        <f t="shared" si="12"/>
        <v>833-责催-穗公积金中心花都责字（2025）2068号</v>
      </c>
      <c r="D833" s="4" t="s">
        <v>2579</v>
      </c>
    </row>
    <row r="834" spans="1:4">
      <c r="A834" s="2" t="s">
        <v>2729</v>
      </c>
      <c r="B834" s="3" t="s">
        <v>2581</v>
      </c>
      <c r="C834" s="6" t="str">
        <f t="shared" ref="C834:C897" si="13">A834&amp;B834</f>
        <v>834-责催-穗公积金中心花都责字（2025）2064号</v>
      </c>
      <c r="D834" s="4" t="s">
        <v>2579</v>
      </c>
    </row>
    <row r="835" spans="1:4">
      <c r="A835" s="2" t="s">
        <v>2732</v>
      </c>
      <c r="B835" s="3" t="s">
        <v>2584</v>
      </c>
      <c r="C835" s="6" t="str">
        <f t="shared" si="13"/>
        <v>835-责催-穗公积金中心花都责字（2025）2065号</v>
      </c>
      <c r="D835" s="4" t="s">
        <v>2579</v>
      </c>
    </row>
    <row r="836" spans="1:4">
      <c r="A836" s="2" t="s">
        <v>2735</v>
      </c>
      <c r="B836" s="3" t="s">
        <v>2587</v>
      </c>
      <c r="C836" s="6" t="str">
        <f t="shared" si="13"/>
        <v>836-责催-穗公积金中心花都责字（2025）2066号</v>
      </c>
      <c r="D836" s="4" t="s">
        <v>2579</v>
      </c>
    </row>
    <row r="837" spans="1:4">
      <c r="A837" s="2" t="s">
        <v>2739</v>
      </c>
      <c r="B837" s="3" t="s">
        <v>2590</v>
      </c>
      <c r="C837" s="6" t="str">
        <f t="shared" si="13"/>
        <v>837-责催-穗公积金中心花都责字（2025）2067号</v>
      </c>
      <c r="D837" s="4" t="s">
        <v>2579</v>
      </c>
    </row>
    <row r="838" spans="1:4">
      <c r="A838" s="2" t="s">
        <v>2742</v>
      </c>
      <c r="B838" s="3" t="s">
        <v>2593</v>
      </c>
      <c r="C838" s="6" t="str">
        <f t="shared" si="13"/>
        <v>838-责催-穗公积金中心花都责字（2025）2059号</v>
      </c>
      <c r="D838" s="4" t="s">
        <v>2595</v>
      </c>
    </row>
    <row r="839" spans="1:4">
      <c r="A839" s="2" t="s">
        <v>2745</v>
      </c>
      <c r="B839" s="3" t="s">
        <v>2597</v>
      </c>
      <c r="C839" s="6" t="str">
        <f t="shared" si="13"/>
        <v>839-责催-穗公积金中心花都责字（2025）2060号</v>
      </c>
      <c r="D839" s="4" t="s">
        <v>2595</v>
      </c>
    </row>
    <row r="840" spans="1:4">
      <c r="A840" s="2" t="s">
        <v>2748</v>
      </c>
      <c r="B840" s="3" t="s">
        <v>2600</v>
      </c>
      <c r="C840" s="6" t="str">
        <f t="shared" si="13"/>
        <v>840-责催-穗公积金中心花都责字（2025）2083号</v>
      </c>
      <c r="D840" s="4" t="s">
        <v>2297</v>
      </c>
    </row>
    <row r="841" spans="1:4">
      <c r="A841" s="2" t="s">
        <v>2751</v>
      </c>
      <c r="B841" s="3" t="s">
        <v>2603</v>
      </c>
      <c r="C841" s="6" t="str">
        <f t="shared" si="13"/>
        <v>841-责催-穗公积金中心花都责字（2025）2082号</v>
      </c>
      <c r="D841" s="4" t="s">
        <v>2297</v>
      </c>
    </row>
    <row r="842" spans="1:4">
      <c r="A842" s="2" t="s">
        <v>2754</v>
      </c>
      <c r="B842" s="3" t="s">
        <v>2606</v>
      </c>
      <c r="C842" s="6" t="str">
        <f t="shared" si="13"/>
        <v>842-责催-穗公积金中心花都责字（2025）2081号</v>
      </c>
      <c r="D842" s="4" t="s">
        <v>2297</v>
      </c>
    </row>
    <row r="843" spans="1:4">
      <c r="A843" s="2" t="s">
        <v>2758</v>
      </c>
      <c r="B843" s="3" t="s">
        <v>2609</v>
      </c>
      <c r="C843" s="6" t="str">
        <f t="shared" si="13"/>
        <v>843-责催-穗公积金中心花都责字（2025）2049号</v>
      </c>
      <c r="D843" s="4" t="s">
        <v>2186</v>
      </c>
    </row>
    <row r="844" spans="1:4">
      <c r="A844" s="2" t="s">
        <v>2762</v>
      </c>
      <c r="B844" s="3" t="s">
        <v>2612</v>
      </c>
      <c r="C844" s="6" t="str">
        <f t="shared" si="13"/>
        <v>844-责催-穗公积金中心花都责字（2025）2050号</v>
      </c>
      <c r="D844" s="4" t="s">
        <v>2186</v>
      </c>
    </row>
    <row r="845" spans="1:4">
      <c r="A845" s="2" t="s">
        <v>2766</v>
      </c>
      <c r="B845" s="3" t="s">
        <v>2615</v>
      </c>
      <c r="C845" s="6" t="str">
        <f t="shared" si="13"/>
        <v>845-责催-穗公积金中心花都责字（2025）2085号</v>
      </c>
      <c r="D845" s="4" t="s">
        <v>2398</v>
      </c>
    </row>
    <row r="846" spans="1:4">
      <c r="A846" s="2" t="s">
        <v>2770</v>
      </c>
      <c r="B846" s="3" t="s">
        <v>2618</v>
      </c>
      <c r="C846" s="6" t="str">
        <f t="shared" si="13"/>
        <v>846-责催-穗公积金中心花都责字（2025）2084号</v>
      </c>
      <c r="D846" s="4" t="s">
        <v>2398</v>
      </c>
    </row>
    <row r="847" spans="1:4">
      <c r="A847" s="2" t="s">
        <v>2774</v>
      </c>
      <c r="B847" s="3" t="s">
        <v>2621</v>
      </c>
      <c r="C847" s="6" t="str">
        <f t="shared" si="13"/>
        <v>847-责催-穗公积金中心花都责字（2025）2086号</v>
      </c>
      <c r="D847" s="4" t="s">
        <v>2623</v>
      </c>
    </row>
    <row r="848" spans="1:4">
      <c r="A848" s="2" t="s">
        <v>2777</v>
      </c>
      <c r="B848" s="3" t="s">
        <v>2625</v>
      </c>
      <c r="C848" s="6" t="str">
        <f t="shared" si="13"/>
        <v>848-责催-穗公积金中心花都责字（2025）2087号</v>
      </c>
      <c r="D848" s="4" t="s">
        <v>2627</v>
      </c>
    </row>
    <row r="849" spans="1:5">
      <c r="A849" s="2" t="s">
        <v>2781</v>
      </c>
      <c r="B849" s="3" t="s">
        <v>2629</v>
      </c>
      <c r="C849" s="6" t="str">
        <f t="shared" si="13"/>
        <v>849-责催-穗公积金中心花都责字（2025）2104号</v>
      </c>
      <c r="D849" s="4" t="s">
        <v>2327</v>
      </c>
    </row>
    <row r="850" spans="1:5">
      <c r="A850" s="2" t="s">
        <v>2785</v>
      </c>
      <c r="B850" s="3" t="s">
        <v>2632</v>
      </c>
      <c r="C850" s="6" t="str">
        <f t="shared" si="13"/>
        <v>850-责催-穗公积金中心花都责字（2025）2103号</v>
      </c>
      <c r="D850" s="4" t="s">
        <v>2220</v>
      </c>
    </row>
    <row r="851" spans="1:5">
      <c r="A851" s="2" t="s">
        <v>2789</v>
      </c>
      <c r="B851" s="3" t="s">
        <v>2635</v>
      </c>
      <c r="C851" s="6" t="str">
        <f t="shared" si="13"/>
        <v>851-责催-穗公积金中心花都责字（2025）2088号</v>
      </c>
      <c r="D851" s="4" t="s">
        <v>2637</v>
      </c>
    </row>
    <row r="852" spans="1:5">
      <c r="A852" s="2" t="s">
        <v>2793</v>
      </c>
      <c r="B852" s="3" t="s">
        <v>2639</v>
      </c>
      <c r="C852" s="6" t="str">
        <f t="shared" si="13"/>
        <v>852-责催-穗公积金中心花都责字（2025）2090号</v>
      </c>
      <c r="D852" s="4" t="s">
        <v>2641</v>
      </c>
    </row>
    <row r="853" spans="1:5">
      <c r="A853" s="2" t="s">
        <v>2796</v>
      </c>
      <c r="B853" s="3" t="s">
        <v>2643</v>
      </c>
      <c r="C853" s="6" t="str">
        <f t="shared" si="13"/>
        <v>853-责催-穗公积金中心花都责字（2025）2098号</v>
      </c>
      <c r="D853" s="4" t="s">
        <v>2645</v>
      </c>
    </row>
    <row r="854" spans="1:5">
      <c r="A854" s="2" t="s">
        <v>2799</v>
      </c>
      <c r="B854" s="3" t="s">
        <v>2647</v>
      </c>
      <c r="C854" s="6" t="str">
        <f t="shared" si="13"/>
        <v>854-责催-穗公积金中心花都责字（2025）2102号</v>
      </c>
      <c r="D854" s="4" t="s">
        <v>2649</v>
      </c>
    </row>
    <row r="855" spans="1:5">
      <c r="A855" s="2" t="s">
        <v>2802</v>
      </c>
      <c r="B855" s="3" t="s">
        <v>2651</v>
      </c>
      <c r="C855" s="6" t="str">
        <f t="shared" si="13"/>
        <v>855-责催-穗公积金中心花都责字（2025）2080号</v>
      </c>
      <c r="D855" s="4" t="s">
        <v>2257</v>
      </c>
    </row>
    <row r="856" spans="1:5">
      <c r="A856" s="2" t="s">
        <v>2805</v>
      </c>
      <c r="B856" s="3" t="s">
        <v>2654</v>
      </c>
      <c r="C856" s="6" t="str">
        <f t="shared" si="13"/>
        <v>856-责催-穗公积金中心花都责字（2025）2079号</v>
      </c>
      <c r="D856" s="4" t="s">
        <v>2257</v>
      </c>
    </row>
    <row r="857" spans="1:5">
      <c r="A857" s="2" t="s">
        <v>2808</v>
      </c>
      <c r="B857" s="3" t="s">
        <v>2657</v>
      </c>
      <c r="C857" s="6" t="str">
        <f t="shared" si="13"/>
        <v>857-责催-穗公积金中心花都责字（2024）2125号</v>
      </c>
      <c r="D857" s="4" t="s">
        <v>2659</v>
      </c>
    </row>
    <row r="858" spans="1:5">
      <c r="A858" s="2" t="s">
        <v>2812</v>
      </c>
      <c r="B858" s="3" t="s">
        <v>2661</v>
      </c>
      <c r="C858" s="6" t="str">
        <f t="shared" si="13"/>
        <v>858-责催-穗公积金中心花都责字（2025）1580号</v>
      </c>
      <c r="D858" s="4" t="s">
        <v>2663</v>
      </c>
    </row>
    <row r="859" spans="1:5">
      <c r="A859" s="2" t="s">
        <v>2816</v>
      </c>
      <c r="B859" s="3" t="s">
        <v>5310</v>
      </c>
      <c r="C859" s="6" t="str">
        <f t="shared" si="13"/>
        <v>859-责催-穗公积金中心南沙责字（2025）1217号</v>
      </c>
      <c r="D859" s="4" t="s">
        <v>5311</v>
      </c>
      <c r="E859" t="s">
        <v>4980</v>
      </c>
    </row>
    <row r="860" spans="1:5">
      <c r="A860" s="2" t="s">
        <v>2820</v>
      </c>
      <c r="B860" s="3" t="s">
        <v>2665</v>
      </c>
      <c r="C860" s="6" t="str">
        <f t="shared" si="13"/>
        <v>860-责催-穗公积金中心番禺责字（2025）3165号</v>
      </c>
      <c r="D860" s="4" t="s">
        <v>2667</v>
      </c>
    </row>
    <row r="861" spans="1:5">
      <c r="A861" s="2" t="s">
        <v>2824</v>
      </c>
      <c r="B861" s="3" t="s">
        <v>2669</v>
      </c>
      <c r="C861" s="6" t="str">
        <f t="shared" si="13"/>
        <v>861-责催-穗公积金中心番禺责字（2025）3166号</v>
      </c>
      <c r="D861" s="4" t="s">
        <v>2667</v>
      </c>
    </row>
    <row r="862" spans="1:5">
      <c r="A862" s="2" t="s">
        <v>2828</v>
      </c>
      <c r="B862" s="3" t="s">
        <v>2672</v>
      </c>
      <c r="C862" s="6" t="str">
        <f t="shared" si="13"/>
        <v>862-责催-穗公积金中心番禺责字（2025）3167号</v>
      </c>
      <c r="D862" s="4" t="s">
        <v>2667</v>
      </c>
    </row>
    <row r="863" spans="1:5">
      <c r="A863" s="2" t="s">
        <v>2832</v>
      </c>
      <c r="B863" s="3" t="s">
        <v>2675</v>
      </c>
      <c r="C863" s="6" t="str">
        <f t="shared" si="13"/>
        <v>863-责催-穗公积金中心番禺责字（2025）3168号</v>
      </c>
      <c r="D863" s="4" t="s">
        <v>2667</v>
      </c>
    </row>
    <row r="864" spans="1:5">
      <c r="A864" s="2" t="s">
        <v>2836</v>
      </c>
      <c r="B864" s="3" t="s">
        <v>2678</v>
      </c>
      <c r="C864" s="6" t="str">
        <f t="shared" si="13"/>
        <v>864-责催-穗公积金中心番禺责字（2025）3171号</v>
      </c>
      <c r="D864" s="4" t="s">
        <v>2680</v>
      </c>
    </row>
    <row r="865" spans="1:4">
      <c r="A865" s="2" t="s">
        <v>2840</v>
      </c>
      <c r="B865" s="3" t="s">
        <v>2682</v>
      </c>
      <c r="C865" s="6" t="str">
        <f t="shared" si="13"/>
        <v>865-责催-穗公积金中心番禺责字（2025）3192号</v>
      </c>
      <c r="D865" s="4" t="s">
        <v>2684</v>
      </c>
    </row>
    <row r="866" spans="1:4">
      <c r="A866" s="2" t="s">
        <v>2844</v>
      </c>
      <c r="B866" s="3" t="s">
        <v>2686</v>
      </c>
      <c r="C866" s="6" t="str">
        <f t="shared" si="13"/>
        <v>866-责催-穗公积金中心番禺责字（2025）3193号</v>
      </c>
      <c r="D866" s="4" t="s">
        <v>2684</v>
      </c>
    </row>
    <row r="867" spans="1:4">
      <c r="A867" s="2" t="s">
        <v>2847</v>
      </c>
      <c r="B867" s="3" t="s">
        <v>2689</v>
      </c>
      <c r="C867" s="6" t="str">
        <f t="shared" si="13"/>
        <v>867-责催-穗公积金中心番禺责字（2025）778号</v>
      </c>
      <c r="D867" s="4" t="s">
        <v>2691</v>
      </c>
    </row>
    <row r="868" spans="1:4">
      <c r="A868" s="2" t="s">
        <v>2850</v>
      </c>
      <c r="B868" s="3" t="s">
        <v>2693</v>
      </c>
      <c r="C868" s="6" t="str">
        <f t="shared" si="13"/>
        <v>868-责催-穗公积金中心番禺责字（2025）1755号</v>
      </c>
      <c r="D868" s="4" t="s">
        <v>2695</v>
      </c>
    </row>
    <row r="869" spans="1:4">
      <c r="A869" s="2" t="s">
        <v>2853</v>
      </c>
      <c r="B869" s="3" t="s">
        <v>2697</v>
      </c>
      <c r="C869" s="6" t="str">
        <f t="shared" si="13"/>
        <v>869-责催-穗公积金中心番禺责字（2025）1756号</v>
      </c>
      <c r="D869" s="4" t="s">
        <v>2695</v>
      </c>
    </row>
    <row r="870" spans="1:4">
      <c r="A870" s="2" t="s">
        <v>2856</v>
      </c>
      <c r="B870" s="3" t="s">
        <v>2700</v>
      </c>
      <c r="C870" s="6" t="str">
        <f t="shared" si="13"/>
        <v>870-责催-穗公积金中心番禺责字（2025）1757号</v>
      </c>
      <c r="D870" s="4" t="s">
        <v>2695</v>
      </c>
    </row>
    <row r="871" spans="1:4">
      <c r="A871" s="2" t="s">
        <v>2859</v>
      </c>
      <c r="B871" s="3" t="s">
        <v>2703</v>
      </c>
      <c r="C871" s="6" t="str">
        <f t="shared" si="13"/>
        <v>871-责催-穗公积金中心番禺责字（2025）1758号</v>
      </c>
      <c r="D871" s="4" t="s">
        <v>2695</v>
      </c>
    </row>
    <row r="872" spans="1:4">
      <c r="A872" s="2" t="s">
        <v>2862</v>
      </c>
      <c r="B872" s="3" t="s">
        <v>2706</v>
      </c>
      <c r="C872" s="6" t="str">
        <f t="shared" si="13"/>
        <v>872-责催-穗公积金中心番禺责字（2025）1759号</v>
      </c>
      <c r="D872" s="4" t="s">
        <v>2695</v>
      </c>
    </row>
    <row r="873" spans="1:4">
      <c r="A873" s="2" t="s">
        <v>2865</v>
      </c>
      <c r="B873" s="3" t="s">
        <v>2709</v>
      </c>
      <c r="C873" s="6" t="str">
        <f t="shared" si="13"/>
        <v>873-责催-穗公积金中心番禺责字（2025）1760号</v>
      </c>
      <c r="D873" s="4" t="s">
        <v>2695</v>
      </c>
    </row>
    <row r="874" spans="1:4">
      <c r="A874" s="2" t="s">
        <v>2869</v>
      </c>
      <c r="B874" s="3" t="s">
        <v>2712</v>
      </c>
      <c r="C874" s="6" t="str">
        <f t="shared" si="13"/>
        <v>874-责催-穗公积金中心番禺责字（2025）1761号</v>
      </c>
      <c r="D874" s="4" t="s">
        <v>2695</v>
      </c>
    </row>
    <row r="875" spans="1:4">
      <c r="A875" s="2" t="s">
        <v>2873</v>
      </c>
      <c r="B875" s="3" t="s">
        <v>2715</v>
      </c>
      <c r="C875" s="6" t="str">
        <f t="shared" si="13"/>
        <v>875-责催-穗公积金中心番禺责字（2025）1762号</v>
      </c>
      <c r="D875" s="4" t="s">
        <v>2695</v>
      </c>
    </row>
    <row r="876" spans="1:4">
      <c r="A876" s="2" t="s">
        <v>2876</v>
      </c>
      <c r="B876" s="3" t="s">
        <v>2718</v>
      </c>
      <c r="C876" s="6" t="str">
        <f t="shared" si="13"/>
        <v>876-责催-穗公积金中心番禺责字（2025）1763号</v>
      </c>
      <c r="D876" s="4" t="s">
        <v>2695</v>
      </c>
    </row>
    <row r="877" spans="1:4">
      <c r="A877" s="2" t="s">
        <v>2880</v>
      </c>
      <c r="B877" s="3" t="s">
        <v>2721</v>
      </c>
      <c r="C877" s="6" t="str">
        <f t="shared" si="13"/>
        <v>877-责催-穗公积金中心番禺责字（2025）1764号</v>
      </c>
      <c r="D877" s="4" t="s">
        <v>2695</v>
      </c>
    </row>
    <row r="878" spans="1:4">
      <c r="A878" s="2" t="s">
        <v>2883</v>
      </c>
      <c r="B878" s="3" t="s">
        <v>2724</v>
      </c>
      <c r="C878" s="6" t="str">
        <f t="shared" si="13"/>
        <v>878-责催-穗公积金中心番禺责字（2025）1765号</v>
      </c>
      <c r="D878" s="4" t="s">
        <v>2695</v>
      </c>
    </row>
    <row r="879" spans="1:4">
      <c r="A879" s="2" t="s">
        <v>2886</v>
      </c>
      <c r="B879" s="3" t="s">
        <v>2727</v>
      </c>
      <c r="C879" s="6" t="str">
        <f t="shared" si="13"/>
        <v>879-责催-穗公积金中心番禺责字（2025）1766号</v>
      </c>
      <c r="D879" s="4" t="s">
        <v>2695</v>
      </c>
    </row>
    <row r="880" spans="1:4">
      <c r="A880" s="2" t="s">
        <v>2889</v>
      </c>
      <c r="B880" s="3" t="s">
        <v>2730</v>
      </c>
      <c r="C880" s="6" t="str">
        <f t="shared" si="13"/>
        <v>880-责催-穗公积金中心番禺责字（2025）1767号</v>
      </c>
      <c r="D880" s="4" t="s">
        <v>2695</v>
      </c>
    </row>
    <row r="881" spans="1:4">
      <c r="A881" s="2" t="s">
        <v>2892</v>
      </c>
      <c r="B881" s="3" t="s">
        <v>2733</v>
      </c>
      <c r="C881" s="6" t="str">
        <f t="shared" si="13"/>
        <v>881-责催-穗公积金中心番禺责字（2025）1768号</v>
      </c>
      <c r="D881" s="4" t="s">
        <v>2695</v>
      </c>
    </row>
    <row r="882" spans="1:4">
      <c r="A882" s="2" t="s">
        <v>2895</v>
      </c>
      <c r="B882" s="3" t="s">
        <v>2736</v>
      </c>
      <c r="C882" s="6" t="str">
        <f t="shared" si="13"/>
        <v>882-责催-穗公积金中心番禺责字（2025）2319号</v>
      </c>
      <c r="D882" s="4" t="s">
        <v>2738</v>
      </c>
    </row>
    <row r="883" spans="1:4">
      <c r="A883" s="2" t="s">
        <v>2898</v>
      </c>
      <c r="B883" s="3" t="s">
        <v>2740</v>
      </c>
      <c r="C883" s="6" t="str">
        <f t="shared" si="13"/>
        <v>883-责催-穗公积金中心番禺责字（2025）2320号</v>
      </c>
      <c r="D883" s="4" t="s">
        <v>2738</v>
      </c>
    </row>
    <row r="884" spans="1:4">
      <c r="A884" s="2" t="s">
        <v>2901</v>
      </c>
      <c r="B884" s="3" t="s">
        <v>2743</v>
      </c>
      <c r="C884" s="6" t="str">
        <f t="shared" si="13"/>
        <v>884-责催-穗公积金中心番禺责字（2025）2322号</v>
      </c>
      <c r="D884" s="4" t="s">
        <v>2738</v>
      </c>
    </row>
    <row r="885" spans="1:4">
      <c r="A885" s="2" t="s">
        <v>2904</v>
      </c>
      <c r="B885" s="3" t="s">
        <v>2746</v>
      </c>
      <c r="C885" s="6" t="str">
        <f t="shared" si="13"/>
        <v>885-责催-穗公积金中心番禺责字（2025）2323号</v>
      </c>
      <c r="D885" s="4" t="s">
        <v>2738</v>
      </c>
    </row>
    <row r="886" spans="1:4">
      <c r="A886" s="2" t="s">
        <v>2907</v>
      </c>
      <c r="B886" s="3" t="s">
        <v>2749</v>
      </c>
      <c r="C886" s="6" t="str">
        <f t="shared" si="13"/>
        <v>886-责催-穗公积金中心番禺责字（2025）2325号</v>
      </c>
      <c r="D886" s="4" t="s">
        <v>2738</v>
      </c>
    </row>
    <row r="887" spans="1:4">
      <c r="A887" s="2" t="s">
        <v>2910</v>
      </c>
      <c r="B887" s="3" t="s">
        <v>2752</v>
      </c>
      <c r="C887" s="6" t="str">
        <f t="shared" si="13"/>
        <v>887-责催-穗公积金中心番禺责字（2025）2327号</v>
      </c>
      <c r="D887" s="4" t="s">
        <v>2738</v>
      </c>
    </row>
    <row r="888" spans="1:4">
      <c r="A888" s="2" t="s">
        <v>2913</v>
      </c>
      <c r="B888" s="3" t="s">
        <v>2755</v>
      </c>
      <c r="C888" s="6" t="str">
        <f t="shared" si="13"/>
        <v>888-责催-穗公积金中心番禺责字（2025）3136号</v>
      </c>
      <c r="D888" s="4" t="s">
        <v>2757</v>
      </c>
    </row>
    <row r="889" spans="1:4">
      <c r="A889" s="2" t="s">
        <v>2916</v>
      </c>
      <c r="B889" s="3" t="s">
        <v>2759</v>
      </c>
      <c r="C889" s="6" t="str">
        <f t="shared" si="13"/>
        <v>889-责催-穗公积金中心番禺责字（2025）132号</v>
      </c>
      <c r="D889" s="4" t="s">
        <v>2761</v>
      </c>
    </row>
    <row r="890" spans="1:4">
      <c r="A890" s="2" t="s">
        <v>2919</v>
      </c>
      <c r="B890" s="3" t="s">
        <v>2763</v>
      </c>
      <c r="C890" s="6" t="str">
        <f t="shared" si="13"/>
        <v>890-责催-穗公积金中心番禺责字（2025）1878号</v>
      </c>
      <c r="D890" s="4" t="s">
        <v>2765</v>
      </c>
    </row>
    <row r="891" spans="1:4">
      <c r="A891" s="2" t="s">
        <v>2922</v>
      </c>
      <c r="B891" s="3" t="s">
        <v>2767</v>
      </c>
      <c r="C891" s="6" t="str">
        <f t="shared" si="13"/>
        <v>891-责催-穗公积金中心番禺责字（2025）1855号</v>
      </c>
      <c r="D891" s="4" t="s">
        <v>2769</v>
      </c>
    </row>
    <row r="892" spans="1:4">
      <c r="A892" s="2" t="s">
        <v>2925</v>
      </c>
      <c r="B892" s="3" t="s">
        <v>2771</v>
      </c>
      <c r="C892" s="6" t="str">
        <f t="shared" si="13"/>
        <v>892-责催-穗公积金中心番禺责字（2025）1856号</v>
      </c>
      <c r="D892" s="4" t="s">
        <v>2773</v>
      </c>
    </row>
    <row r="893" spans="1:4">
      <c r="A893" s="2" t="s">
        <v>2928</v>
      </c>
      <c r="B893" s="3" t="s">
        <v>2775</v>
      </c>
      <c r="C893" s="6" t="str">
        <f t="shared" si="13"/>
        <v>893-责催-穗公积金中心番禺责字（2025）1857号</v>
      </c>
      <c r="D893" s="4" t="s">
        <v>2773</v>
      </c>
    </row>
    <row r="894" spans="1:4">
      <c r="A894" s="2" t="s">
        <v>2931</v>
      </c>
      <c r="B894" s="3" t="s">
        <v>2778</v>
      </c>
      <c r="C894" s="6" t="str">
        <f t="shared" si="13"/>
        <v>894-责催-穗公积金中心番禺责字（2025）1862号</v>
      </c>
      <c r="D894" s="4" t="s">
        <v>2780</v>
      </c>
    </row>
    <row r="895" spans="1:4">
      <c r="A895" s="2" t="s">
        <v>2934</v>
      </c>
      <c r="B895" s="3" t="s">
        <v>2782</v>
      </c>
      <c r="C895" s="6" t="str">
        <f t="shared" si="13"/>
        <v>895-责催-穗公积金中心番禺责字（2025）1863号</v>
      </c>
      <c r="D895" s="4" t="s">
        <v>2784</v>
      </c>
    </row>
    <row r="896" spans="1:4">
      <c r="A896" s="2" t="s">
        <v>2937</v>
      </c>
      <c r="B896" s="3" t="s">
        <v>2786</v>
      </c>
      <c r="C896" s="6" t="str">
        <f t="shared" si="13"/>
        <v>896-责催-穗公积金中心番禺责字（2025）548号</v>
      </c>
      <c r="D896" s="4" t="s">
        <v>2788</v>
      </c>
    </row>
    <row r="897" spans="1:4">
      <c r="A897" s="2" t="s">
        <v>2940</v>
      </c>
      <c r="B897" s="3" t="s">
        <v>2790</v>
      </c>
      <c r="C897" s="6" t="str">
        <f t="shared" si="13"/>
        <v>897-责催-穗公积金中心番禺责字（2025）1868号</v>
      </c>
      <c r="D897" s="4" t="s">
        <v>2792</v>
      </c>
    </row>
    <row r="898" spans="1:4">
      <c r="A898" s="2" t="s">
        <v>2943</v>
      </c>
      <c r="B898" s="3" t="s">
        <v>2794</v>
      </c>
      <c r="C898" s="6" t="str">
        <f t="shared" ref="C898:C961" si="14">A898&amp;B898</f>
        <v>898-责催-穗公积金中心番禺责字（2025）1869号</v>
      </c>
      <c r="D898" s="4" t="s">
        <v>2792</v>
      </c>
    </row>
    <row r="899" spans="1:4">
      <c r="A899" s="2" t="s">
        <v>2946</v>
      </c>
      <c r="B899" s="3" t="s">
        <v>2797</v>
      </c>
      <c r="C899" s="6" t="str">
        <f t="shared" si="14"/>
        <v>899-责催-穗公积金中心番禺责字（2025）1870号</v>
      </c>
      <c r="D899" s="4" t="s">
        <v>2792</v>
      </c>
    </row>
    <row r="900" spans="1:4">
      <c r="A900" s="2" t="s">
        <v>2949</v>
      </c>
      <c r="B900" s="3" t="s">
        <v>2800</v>
      </c>
      <c r="C900" s="6" t="str">
        <f t="shared" si="14"/>
        <v>900-责催-穗公积金中心番禺责字（2025）1871号</v>
      </c>
      <c r="D900" s="4" t="s">
        <v>2792</v>
      </c>
    </row>
    <row r="901" spans="1:4">
      <c r="A901" s="2" t="s">
        <v>2953</v>
      </c>
      <c r="B901" s="3" t="s">
        <v>2803</v>
      </c>
      <c r="C901" s="6" t="str">
        <f t="shared" si="14"/>
        <v>901-责催-穗公积金中心番禺责字（2025）1872号</v>
      </c>
      <c r="D901" s="4" t="s">
        <v>2792</v>
      </c>
    </row>
    <row r="902" spans="1:4">
      <c r="A902" s="2" t="s">
        <v>2956</v>
      </c>
      <c r="B902" s="3" t="s">
        <v>2806</v>
      </c>
      <c r="C902" s="6" t="str">
        <f t="shared" si="14"/>
        <v>902-责催-穗公积金中心番禺责字（2025）1873号</v>
      </c>
      <c r="D902" s="4" t="s">
        <v>2792</v>
      </c>
    </row>
    <row r="903" spans="1:4">
      <c r="A903" s="2" t="s">
        <v>2959</v>
      </c>
      <c r="B903" s="3" t="s">
        <v>2809</v>
      </c>
      <c r="C903" s="6" t="str">
        <f t="shared" si="14"/>
        <v>903-责催-穗公积金中心番禺责字（2025）1874号</v>
      </c>
      <c r="D903" s="4" t="s">
        <v>2811</v>
      </c>
    </row>
    <row r="904" spans="1:4">
      <c r="A904" s="2" t="s">
        <v>2962</v>
      </c>
      <c r="B904" s="3" t="s">
        <v>2813</v>
      </c>
      <c r="C904" s="6" t="str">
        <f t="shared" si="14"/>
        <v>904-责催-穗公积金中心番禺责字（2025）782号</v>
      </c>
      <c r="D904" s="4" t="s">
        <v>2815</v>
      </c>
    </row>
    <row r="905" spans="1:4">
      <c r="A905" s="2" t="s">
        <v>2965</v>
      </c>
      <c r="B905" s="3" t="s">
        <v>2817</v>
      </c>
      <c r="C905" s="6" t="str">
        <f t="shared" si="14"/>
        <v>905-责催-穗公积金中心番禺责字（2025）1875号</v>
      </c>
      <c r="D905" s="4" t="s">
        <v>2819</v>
      </c>
    </row>
    <row r="906" spans="1:4">
      <c r="A906" s="2" t="s">
        <v>2968</v>
      </c>
      <c r="B906" s="3" t="s">
        <v>2821</v>
      </c>
      <c r="C906" s="6" t="str">
        <f t="shared" si="14"/>
        <v>906-责催-穗公积金中心番禺责字（2025）1879号</v>
      </c>
      <c r="D906" s="4" t="s">
        <v>2823</v>
      </c>
    </row>
    <row r="907" spans="1:4">
      <c r="A907" s="2" t="s">
        <v>2971</v>
      </c>
      <c r="B907" s="3" t="s">
        <v>2825</v>
      </c>
      <c r="C907" s="6" t="str">
        <f t="shared" si="14"/>
        <v>907-责催-穗公积金中心番禺责字（2025）1880号</v>
      </c>
      <c r="D907" s="4" t="s">
        <v>2827</v>
      </c>
    </row>
    <row r="908" spans="1:4">
      <c r="A908" s="2" t="s">
        <v>2974</v>
      </c>
      <c r="B908" s="3" t="s">
        <v>2829</v>
      </c>
      <c r="C908" s="6" t="str">
        <f t="shared" si="14"/>
        <v>908-责催-穗公积金中心番禺责字（2025）1881号</v>
      </c>
      <c r="D908" s="4" t="s">
        <v>2831</v>
      </c>
    </row>
    <row r="909" spans="1:4">
      <c r="A909" s="2" t="s">
        <v>2977</v>
      </c>
      <c r="B909" s="3" t="s">
        <v>2833</v>
      </c>
      <c r="C909" s="6" t="str">
        <f t="shared" si="14"/>
        <v>909-责催-穗公积金中心番禺责字（2025）1877号</v>
      </c>
      <c r="D909" s="4" t="s">
        <v>2835</v>
      </c>
    </row>
    <row r="910" spans="1:4">
      <c r="A910" s="2" t="s">
        <v>2980</v>
      </c>
      <c r="B910" s="3" t="s">
        <v>2837</v>
      </c>
      <c r="C910" s="6" t="str">
        <f t="shared" si="14"/>
        <v>910-责催-穗公积金中心番禺责字（2025）1599号</v>
      </c>
      <c r="D910" s="4" t="s">
        <v>2839</v>
      </c>
    </row>
    <row r="911" spans="1:4">
      <c r="A911" s="2" t="s">
        <v>2983</v>
      </c>
      <c r="B911" s="3" t="s">
        <v>2841</v>
      </c>
      <c r="C911" s="6" t="str">
        <f t="shared" si="14"/>
        <v>911-责催-穗公积金中心番禺责字（2024）5159-2号</v>
      </c>
      <c r="D911" s="4" t="s">
        <v>2843</v>
      </c>
    </row>
    <row r="912" spans="1:4">
      <c r="A912" s="2" t="s">
        <v>2986</v>
      </c>
      <c r="B912" s="3" t="s">
        <v>2845</v>
      </c>
      <c r="C912" s="6" t="str">
        <f t="shared" si="14"/>
        <v>912-责催-穗公积金中心番禺责字（2024）5160-2号</v>
      </c>
      <c r="D912" s="4" t="s">
        <v>2843</v>
      </c>
    </row>
    <row r="913" spans="1:4">
      <c r="A913" s="2" t="s">
        <v>2990</v>
      </c>
      <c r="B913" s="3" t="s">
        <v>2848</v>
      </c>
      <c r="C913" s="6" t="str">
        <f t="shared" si="14"/>
        <v>913-责催-穗公积金中心番禺责字（2024）5258-2号</v>
      </c>
      <c r="D913" s="4" t="s">
        <v>2843</v>
      </c>
    </row>
    <row r="914" spans="1:4">
      <c r="A914" s="2" t="s">
        <v>2993</v>
      </c>
      <c r="B914" s="3" t="s">
        <v>2851</v>
      </c>
      <c r="C914" s="6" t="str">
        <f t="shared" si="14"/>
        <v>914-责催-穗公积金中心番禺责字（2024）5263-2号</v>
      </c>
      <c r="D914" s="4" t="s">
        <v>2843</v>
      </c>
    </row>
    <row r="915" spans="1:4">
      <c r="A915" s="2" t="s">
        <v>2996</v>
      </c>
      <c r="B915" s="3" t="s">
        <v>2854</v>
      </c>
      <c r="C915" s="6" t="str">
        <f t="shared" si="14"/>
        <v>915-责催-穗公积金中心番禺责字（2024）5267-2号</v>
      </c>
      <c r="D915" s="4" t="s">
        <v>2843</v>
      </c>
    </row>
    <row r="916" spans="1:4">
      <c r="A916" s="2" t="s">
        <v>2999</v>
      </c>
      <c r="B916" s="3" t="s">
        <v>2857</v>
      </c>
      <c r="C916" s="6" t="str">
        <f t="shared" si="14"/>
        <v>916-责催-穗公积金中心番禺责字（2025）1411-2号</v>
      </c>
      <c r="D916" s="4" t="s">
        <v>2843</v>
      </c>
    </row>
    <row r="917" spans="1:4">
      <c r="A917" s="2" t="s">
        <v>3002</v>
      </c>
      <c r="B917" s="3" t="s">
        <v>2860</v>
      </c>
      <c r="C917" s="6" t="str">
        <f t="shared" si="14"/>
        <v>917-责催-穗公积金中心番禺责字（2025）1970-2号</v>
      </c>
      <c r="D917" s="4" t="s">
        <v>2843</v>
      </c>
    </row>
    <row r="918" spans="1:4">
      <c r="A918" s="2" t="s">
        <v>3005</v>
      </c>
      <c r="B918" s="3" t="s">
        <v>2863</v>
      </c>
      <c r="C918" s="6" t="str">
        <f t="shared" si="14"/>
        <v>918-责催-穗公积金中心番禺责字（2025）1971-2号</v>
      </c>
      <c r="D918" s="4" t="s">
        <v>2843</v>
      </c>
    </row>
    <row r="919" spans="1:4">
      <c r="A919" s="2" t="s">
        <v>3008</v>
      </c>
      <c r="B919" s="3" t="s">
        <v>2866</v>
      </c>
      <c r="C919" s="6" t="str">
        <f t="shared" si="14"/>
        <v>919-责催-穗公积金中心番禺责字（2025）1230号</v>
      </c>
      <c r="D919" s="4" t="s">
        <v>2868</v>
      </c>
    </row>
    <row r="920" spans="1:4">
      <c r="A920" s="2" t="s">
        <v>3012</v>
      </c>
      <c r="B920" s="3" t="s">
        <v>2870</v>
      </c>
      <c r="C920" s="6" t="str">
        <f t="shared" si="14"/>
        <v>920-责催-穗公积金中心番禺责字（2025）3025号</v>
      </c>
      <c r="D920" s="4" t="s">
        <v>2872</v>
      </c>
    </row>
    <row r="921" spans="1:4">
      <c r="A921" s="2" t="s">
        <v>3015</v>
      </c>
      <c r="B921" s="3" t="s">
        <v>2874</v>
      </c>
      <c r="C921" s="6" t="str">
        <f t="shared" si="14"/>
        <v>921-责催-穗公积金中心番禺责字（2025）3026号</v>
      </c>
      <c r="D921" s="4" t="s">
        <v>2872</v>
      </c>
    </row>
    <row r="922" spans="1:4">
      <c r="A922" s="2" t="s">
        <v>3018</v>
      </c>
      <c r="B922" s="3" t="s">
        <v>2877</v>
      </c>
      <c r="C922" s="6" t="str">
        <f t="shared" si="14"/>
        <v>922-责催-穗公积金中心番禺责字（2025）3204号</v>
      </c>
      <c r="D922" s="4" t="s">
        <v>2879</v>
      </c>
    </row>
    <row r="923" spans="1:4">
      <c r="A923" s="2" t="s">
        <v>3021</v>
      </c>
      <c r="B923" s="3" t="s">
        <v>2881</v>
      </c>
      <c r="C923" s="6" t="str">
        <f t="shared" si="14"/>
        <v>923-责催-穗公积金中心番禺责字（2025）3205号</v>
      </c>
      <c r="D923" s="4" t="s">
        <v>2879</v>
      </c>
    </row>
    <row r="924" spans="1:4">
      <c r="A924" s="2" t="s">
        <v>3024</v>
      </c>
      <c r="B924" s="3" t="s">
        <v>2884</v>
      </c>
      <c r="C924" s="6" t="str">
        <f t="shared" si="14"/>
        <v>924-责催-穗公积金中心番禺责字（2025）3206号</v>
      </c>
      <c r="D924" s="4" t="s">
        <v>2879</v>
      </c>
    </row>
    <row r="925" spans="1:4">
      <c r="A925" s="2" t="s">
        <v>3027</v>
      </c>
      <c r="B925" s="3" t="s">
        <v>2887</v>
      </c>
      <c r="C925" s="6" t="str">
        <f t="shared" si="14"/>
        <v>925-责催-穗公积金中心番禺责字（2025）3207号</v>
      </c>
      <c r="D925" s="4" t="s">
        <v>2879</v>
      </c>
    </row>
    <row r="926" spans="1:4">
      <c r="A926" s="2" t="s">
        <v>3030</v>
      </c>
      <c r="B926" s="3" t="s">
        <v>2890</v>
      </c>
      <c r="C926" s="6" t="str">
        <f t="shared" si="14"/>
        <v>926-责催-穗公积金中心番禺责字（2025）3208号</v>
      </c>
      <c r="D926" s="4" t="s">
        <v>2879</v>
      </c>
    </row>
    <row r="927" spans="1:4">
      <c r="A927" s="2" t="s">
        <v>3033</v>
      </c>
      <c r="B927" s="3" t="s">
        <v>2893</v>
      </c>
      <c r="C927" s="6" t="str">
        <f t="shared" si="14"/>
        <v>927-责催-穗公积金中心番禺责字（2025）3209号</v>
      </c>
      <c r="D927" s="4" t="s">
        <v>2879</v>
      </c>
    </row>
    <row r="928" spans="1:4">
      <c r="A928" s="2" t="s">
        <v>3036</v>
      </c>
      <c r="B928" s="3" t="s">
        <v>2896</v>
      </c>
      <c r="C928" s="6" t="str">
        <f t="shared" si="14"/>
        <v>928-责催-穗公积金中心番禺责字（2025）3210号</v>
      </c>
      <c r="D928" s="4" t="s">
        <v>2879</v>
      </c>
    </row>
    <row r="929" spans="1:4">
      <c r="A929" s="2" t="s">
        <v>3039</v>
      </c>
      <c r="B929" s="3" t="s">
        <v>2899</v>
      </c>
      <c r="C929" s="6" t="str">
        <f t="shared" si="14"/>
        <v>929-责催-穗公积金中心番禺责字（2025）3211号</v>
      </c>
      <c r="D929" s="4" t="s">
        <v>2879</v>
      </c>
    </row>
    <row r="930" spans="1:4">
      <c r="A930" s="2" t="s">
        <v>3042</v>
      </c>
      <c r="B930" s="3" t="s">
        <v>2902</v>
      </c>
      <c r="C930" s="6" t="str">
        <f t="shared" si="14"/>
        <v>930-责催-穗公积金中心番禺责字（2025）3212号</v>
      </c>
      <c r="D930" s="4" t="s">
        <v>2879</v>
      </c>
    </row>
    <row r="931" spans="1:4">
      <c r="A931" s="2" t="s">
        <v>3045</v>
      </c>
      <c r="B931" s="3" t="s">
        <v>2905</v>
      </c>
      <c r="C931" s="6" t="str">
        <f t="shared" si="14"/>
        <v>931-责催-穗公积金中心番禺责字（2025）3213号</v>
      </c>
      <c r="D931" s="4" t="s">
        <v>2879</v>
      </c>
    </row>
    <row r="932" spans="1:4">
      <c r="A932" s="2" t="s">
        <v>3048</v>
      </c>
      <c r="B932" s="3" t="s">
        <v>2908</v>
      </c>
      <c r="C932" s="6" t="str">
        <f t="shared" si="14"/>
        <v>932-责催-穗公积金中心番禺责字（2025）3214号</v>
      </c>
      <c r="D932" s="4" t="s">
        <v>2879</v>
      </c>
    </row>
    <row r="933" spans="1:4">
      <c r="A933" s="2" t="s">
        <v>3052</v>
      </c>
      <c r="B933" s="3" t="s">
        <v>2911</v>
      </c>
      <c r="C933" s="6" t="str">
        <f t="shared" si="14"/>
        <v>933-责催-穗公积金中心番禺责字（2025）3215号</v>
      </c>
      <c r="D933" s="4" t="s">
        <v>2879</v>
      </c>
    </row>
    <row r="934" spans="1:4">
      <c r="A934" s="2" t="s">
        <v>3055</v>
      </c>
      <c r="B934" s="3" t="s">
        <v>2914</v>
      </c>
      <c r="C934" s="6" t="str">
        <f t="shared" si="14"/>
        <v>934-责催-穗公积金中心番禺责字（2025）3216号</v>
      </c>
      <c r="D934" s="4" t="s">
        <v>2879</v>
      </c>
    </row>
    <row r="935" spans="1:4">
      <c r="A935" s="2" t="s">
        <v>3058</v>
      </c>
      <c r="B935" s="3" t="s">
        <v>2917</v>
      </c>
      <c r="C935" s="6" t="str">
        <f t="shared" si="14"/>
        <v>935-责催-穗公积金中心番禺责字（2025）3217号</v>
      </c>
      <c r="D935" s="4" t="s">
        <v>2879</v>
      </c>
    </row>
    <row r="936" spans="1:4">
      <c r="A936" s="2" t="s">
        <v>3061</v>
      </c>
      <c r="B936" s="3" t="s">
        <v>2920</v>
      </c>
      <c r="C936" s="6" t="str">
        <f t="shared" si="14"/>
        <v>936-责催-穗公积金中心番禺责字（2025）3218号</v>
      </c>
      <c r="D936" s="4" t="s">
        <v>2879</v>
      </c>
    </row>
    <row r="937" spans="1:4">
      <c r="A937" s="2" t="s">
        <v>3064</v>
      </c>
      <c r="B937" s="3" t="s">
        <v>2923</v>
      </c>
      <c r="C937" s="6" t="str">
        <f t="shared" si="14"/>
        <v>937-责催-穗公积金中心番禺责字（2025）3219号</v>
      </c>
      <c r="D937" s="4" t="s">
        <v>2879</v>
      </c>
    </row>
    <row r="938" spans="1:4">
      <c r="A938" s="2" t="s">
        <v>3067</v>
      </c>
      <c r="B938" s="3" t="s">
        <v>2926</v>
      </c>
      <c r="C938" s="6" t="str">
        <f t="shared" si="14"/>
        <v>938-责催-穗公积金中心番禺责字（2025）3220号</v>
      </c>
      <c r="D938" s="4" t="s">
        <v>2879</v>
      </c>
    </row>
    <row r="939" spans="1:4">
      <c r="A939" s="2" t="s">
        <v>3070</v>
      </c>
      <c r="B939" s="3" t="s">
        <v>2929</v>
      </c>
      <c r="C939" s="6" t="str">
        <f t="shared" si="14"/>
        <v>939-责催-穗公积金中心番禺责字（2025）3221号</v>
      </c>
      <c r="D939" s="4" t="s">
        <v>2879</v>
      </c>
    </row>
    <row r="940" spans="1:4">
      <c r="A940" s="2" t="s">
        <v>3073</v>
      </c>
      <c r="B940" s="3" t="s">
        <v>2932</v>
      </c>
      <c r="C940" s="6" t="str">
        <f t="shared" si="14"/>
        <v>940-责催-穗公积金中心番禺责字（2025）3222号</v>
      </c>
      <c r="D940" s="4" t="s">
        <v>2879</v>
      </c>
    </row>
    <row r="941" spans="1:4">
      <c r="A941" s="2" t="s">
        <v>3076</v>
      </c>
      <c r="B941" s="3" t="s">
        <v>2935</v>
      </c>
      <c r="C941" s="6" t="str">
        <f t="shared" si="14"/>
        <v>941-责催-穗公积金中心番禺责字（2025）3223号</v>
      </c>
      <c r="D941" s="4" t="s">
        <v>2879</v>
      </c>
    </row>
    <row r="942" spans="1:4">
      <c r="A942" s="2" t="s">
        <v>3079</v>
      </c>
      <c r="B942" s="3" t="s">
        <v>2938</v>
      </c>
      <c r="C942" s="6" t="str">
        <f t="shared" si="14"/>
        <v>942-责催-穗公积金中心番禺责字（2025）3224号</v>
      </c>
      <c r="D942" s="4" t="s">
        <v>2879</v>
      </c>
    </row>
    <row r="943" spans="1:4">
      <c r="A943" s="2" t="s">
        <v>3083</v>
      </c>
      <c r="B943" s="3" t="s">
        <v>2941</v>
      </c>
      <c r="C943" s="6" t="str">
        <f t="shared" si="14"/>
        <v>943-责催-穗公积金中心番禺责字（2025）3225号</v>
      </c>
      <c r="D943" s="4" t="s">
        <v>2879</v>
      </c>
    </row>
    <row r="944" spans="1:4">
      <c r="A944" s="2" t="s">
        <v>3086</v>
      </c>
      <c r="B944" s="3" t="s">
        <v>2944</v>
      </c>
      <c r="C944" s="6" t="str">
        <f t="shared" si="14"/>
        <v>944-责催-穗公积金中心番禺责字（2025）3226号</v>
      </c>
      <c r="D944" s="4" t="s">
        <v>2879</v>
      </c>
    </row>
    <row r="945" spans="1:5">
      <c r="A945" s="2" t="s">
        <v>3089</v>
      </c>
      <c r="B945" s="3" t="s">
        <v>2947</v>
      </c>
      <c r="C945" s="6" t="str">
        <f t="shared" si="14"/>
        <v>945-责催-穗公积金中心番禺责字（2025）3227号</v>
      </c>
      <c r="D945" s="4" t="s">
        <v>2879</v>
      </c>
    </row>
    <row r="946" spans="1:5">
      <c r="A946" s="2" t="s">
        <v>3092</v>
      </c>
      <c r="B946" s="3" t="s">
        <v>2950</v>
      </c>
      <c r="C946" s="6" t="str">
        <f t="shared" si="14"/>
        <v>946-责催-穗公积金中心番禺责字（2025）3228号</v>
      </c>
      <c r="D946" s="4" t="s">
        <v>2952</v>
      </c>
    </row>
    <row r="947" spans="1:5">
      <c r="A947" s="2" t="s">
        <v>3095</v>
      </c>
      <c r="B947" s="3" t="s">
        <v>2954</v>
      </c>
      <c r="C947" s="6" t="str">
        <f t="shared" si="14"/>
        <v>947-责催-穗公积金中心番禺责字（2025）3229号</v>
      </c>
      <c r="D947" s="4" t="s">
        <v>2952</v>
      </c>
    </row>
    <row r="948" spans="1:5">
      <c r="A948" s="2" t="s">
        <v>3098</v>
      </c>
      <c r="B948" s="3" t="s">
        <v>2957</v>
      </c>
      <c r="C948" s="6" t="str">
        <f t="shared" si="14"/>
        <v>948-责催-穗公积金中心番禺责字（2025）3230号</v>
      </c>
      <c r="D948" s="4" t="s">
        <v>2952</v>
      </c>
    </row>
    <row r="949" spans="1:5">
      <c r="A949" s="2" t="s">
        <v>3101</v>
      </c>
      <c r="B949" s="3" t="s">
        <v>2960</v>
      </c>
      <c r="C949" s="6" t="str">
        <f t="shared" si="14"/>
        <v>949-责催-穗公积金中心番禺责字（2025）3231号</v>
      </c>
      <c r="D949" s="4" t="s">
        <v>2952</v>
      </c>
    </row>
    <row r="950" spans="1:5">
      <c r="A950" s="2" t="s">
        <v>3104</v>
      </c>
      <c r="B950" s="3" t="s">
        <v>2963</v>
      </c>
      <c r="C950" s="6" t="str">
        <f t="shared" si="14"/>
        <v>950-责催-穗公积金中心番禺责字（2025）3232号</v>
      </c>
      <c r="D950" s="4" t="s">
        <v>2952</v>
      </c>
    </row>
    <row r="951" spans="1:5">
      <c r="A951" s="2" t="s">
        <v>3107</v>
      </c>
      <c r="B951" s="3" t="s">
        <v>2966</v>
      </c>
      <c r="C951" s="6" t="str">
        <f t="shared" si="14"/>
        <v>951-责催-穗公积金中心番禺责字（2025）3233号</v>
      </c>
      <c r="D951" s="4" t="s">
        <v>2952</v>
      </c>
    </row>
    <row r="952" spans="1:5">
      <c r="A952" s="2" t="s">
        <v>3111</v>
      </c>
      <c r="B952" s="3" t="s">
        <v>2969</v>
      </c>
      <c r="C952" s="6" t="str">
        <f t="shared" si="14"/>
        <v>952-责催-穗公积金中心番禺责字（2025）3235号</v>
      </c>
      <c r="D952" s="4" t="s">
        <v>2952</v>
      </c>
    </row>
    <row r="953" spans="1:5">
      <c r="A953" s="2" t="s">
        <v>3114</v>
      </c>
      <c r="B953" s="3" t="s">
        <v>2972</v>
      </c>
      <c r="C953" s="6" t="str">
        <f t="shared" si="14"/>
        <v>953-责催-穗公积金中心番禺责字（2025）3236号</v>
      </c>
      <c r="D953" s="4" t="s">
        <v>2952</v>
      </c>
    </row>
    <row r="954" spans="1:5">
      <c r="A954" s="2" t="s">
        <v>3118</v>
      </c>
      <c r="B954" s="3" t="s">
        <v>2975</v>
      </c>
      <c r="C954" s="6" t="str">
        <f t="shared" si="14"/>
        <v>954-责催-穗公积金中心番禺责字（2025）3237号</v>
      </c>
      <c r="D954" s="4" t="s">
        <v>2952</v>
      </c>
    </row>
    <row r="955" spans="1:5">
      <c r="A955" s="2" t="s">
        <v>3121</v>
      </c>
      <c r="B955" s="3" t="s">
        <v>2978</v>
      </c>
      <c r="C955" s="6" t="str">
        <f t="shared" si="14"/>
        <v>955-责催-穗公积金中心番禺责字（2025）3238号</v>
      </c>
      <c r="D955" s="4" t="s">
        <v>2952</v>
      </c>
    </row>
    <row r="956" spans="1:5">
      <c r="A956" s="2" t="s">
        <v>3124</v>
      </c>
      <c r="B956" s="3" t="s">
        <v>2981</v>
      </c>
      <c r="C956" s="6" t="str">
        <f t="shared" si="14"/>
        <v>956-责催-穗公积金中心番禺责字（2025）3239号</v>
      </c>
      <c r="D956" s="4" t="s">
        <v>2952</v>
      </c>
    </row>
    <row r="957" spans="1:5">
      <c r="A957" s="2" t="s">
        <v>3127</v>
      </c>
      <c r="B957" s="3" t="s">
        <v>2984</v>
      </c>
      <c r="C957" s="6" t="str">
        <f t="shared" si="14"/>
        <v>957-责催-穗公积金中心番禺责字（2025）3234号</v>
      </c>
      <c r="D957" s="4" t="s">
        <v>2952</v>
      </c>
    </row>
    <row r="958" spans="1:5">
      <c r="A958" s="2" t="s">
        <v>3130</v>
      </c>
      <c r="B958" s="3" t="s">
        <v>2987</v>
      </c>
      <c r="C958" s="6" t="str">
        <f t="shared" si="14"/>
        <v>958-责催-穗公积金中心番禺责字（2025）3245号</v>
      </c>
      <c r="D958" s="4" t="s">
        <v>2989</v>
      </c>
      <c r="E958" t="s">
        <v>4980</v>
      </c>
    </row>
    <row r="959" spans="1:5">
      <c r="A959" s="2" t="s">
        <v>3133</v>
      </c>
      <c r="B959" s="3" t="s">
        <v>2991</v>
      </c>
      <c r="C959" s="6" t="str">
        <f t="shared" si="14"/>
        <v>959-责催-穗公积金中心番禺责字（2025）3246号</v>
      </c>
      <c r="D959" s="4" t="s">
        <v>2989</v>
      </c>
      <c r="E959" t="s">
        <v>4980</v>
      </c>
    </row>
    <row r="960" spans="1:5">
      <c r="A960" s="2" t="s">
        <v>3137</v>
      </c>
      <c r="B960" s="3" t="s">
        <v>2994</v>
      </c>
      <c r="C960" s="6" t="str">
        <f t="shared" si="14"/>
        <v>960-责催-穗公积金中心番禺责字（2025）3247号</v>
      </c>
      <c r="D960" s="4" t="s">
        <v>2989</v>
      </c>
      <c r="E960" t="s">
        <v>4980</v>
      </c>
    </row>
    <row r="961" spans="1:5">
      <c r="A961" s="2" t="s">
        <v>3140</v>
      </c>
      <c r="B961" s="3" t="s">
        <v>2997</v>
      </c>
      <c r="C961" s="6" t="str">
        <f t="shared" si="14"/>
        <v>961-责催-穗公积金中心番禺责字（2025）3248号</v>
      </c>
      <c r="D961" s="4" t="s">
        <v>2989</v>
      </c>
      <c r="E961" t="s">
        <v>4980</v>
      </c>
    </row>
    <row r="962" spans="1:5">
      <c r="A962" s="2" t="s">
        <v>3144</v>
      </c>
      <c r="B962" s="3" t="s">
        <v>3000</v>
      </c>
      <c r="C962" s="6" t="str">
        <f t="shared" ref="C962:C1025" si="15">A962&amp;B962</f>
        <v>962-责催-穗公积金中心番禺责字（2025）3249号</v>
      </c>
      <c r="D962" s="4" t="s">
        <v>2989</v>
      </c>
      <c r="E962" t="s">
        <v>4980</v>
      </c>
    </row>
    <row r="963" spans="1:5">
      <c r="A963" s="2" t="s">
        <v>3147</v>
      </c>
      <c r="B963" s="3" t="s">
        <v>3003</v>
      </c>
      <c r="C963" s="6" t="str">
        <f t="shared" si="15"/>
        <v>963-责催-穗公积金中心番禺责字（2025）3250号</v>
      </c>
      <c r="D963" s="4" t="s">
        <v>2989</v>
      </c>
      <c r="E963" t="s">
        <v>4980</v>
      </c>
    </row>
    <row r="964" spans="1:5">
      <c r="A964" s="2" t="s">
        <v>3150</v>
      </c>
      <c r="B964" s="3" t="s">
        <v>3006</v>
      </c>
      <c r="C964" s="6" t="str">
        <f t="shared" si="15"/>
        <v>964-责催-穗公积金中心番禺责字（2025）3251号</v>
      </c>
      <c r="D964" s="4" t="s">
        <v>2989</v>
      </c>
      <c r="E964" t="s">
        <v>4980</v>
      </c>
    </row>
    <row r="965" spans="1:5">
      <c r="A965" s="2" t="s">
        <v>3153</v>
      </c>
      <c r="B965" s="3" t="s">
        <v>3009</v>
      </c>
      <c r="C965" s="6" t="str">
        <f t="shared" si="15"/>
        <v>965-责催-穗公积金中心番禺责字（2025）3252号</v>
      </c>
      <c r="D965" s="4" t="s">
        <v>3011</v>
      </c>
    </row>
    <row r="966" spans="1:5">
      <c r="A966" s="2" t="s">
        <v>3156</v>
      </c>
      <c r="B966" s="3" t="s">
        <v>3013</v>
      </c>
      <c r="C966" s="6" t="str">
        <f t="shared" si="15"/>
        <v>966-责催-穗公积金中心番禺责字（2025）3253号</v>
      </c>
      <c r="D966" s="4" t="s">
        <v>3011</v>
      </c>
    </row>
    <row r="967" spans="1:5">
      <c r="A967" s="2" t="s">
        <v>3159</v>
      </c>
      <c r="B967" s="3" t="s">
        <v>3016</v>
      </c>
      <c r="C967" s="6" t="str">
        <f t="shared" si="15"/>
        <v>967-责催-穗公积金中心番禺责字（2025）3254号</v>
      </c>
      <c r="D967" s="4" t="s">
        <v>3011</v>
      </c>
    </row>
    <row r="968" spans="1:5">
      <c r="A968" s="2" t="s">
        <v>3162</v>
      </c>
      <c r="B968" s="3" t="s">
        <v>3019</v>
      </c>
      <c r="C968" s="6" t="str">
        <f t="shared" si="15"/>
        <v>968-责催-穗公积金中心番禺责字（2025）3255号</v>
      </c>
      <c r="D968" s="4" t="s">
        <v>3011</v>
      </c>
    </row>
    <row r="969" spans="1:5">
      <c r="A969" s="2" t="s">
        <v>3165</v>
      </c>
      <c r="B969" s="3" t="s">
        <v>3022</v>
      </c>
      <c r="C969" s="6" t="str">
        <f t="shared" si="15"/>
        <v>969-责催-穗公积金中心番禺责字（2025）3256号</v>
      </c>
      <c r="D969" s="4" t="s">
        <v>3011</v>
      </c>
    </row>
    <row r="970" spans="1:5">
      <c r="A970" s="2" t="s">
        <v>3168</v>
      </c>
      <c r="B970" s="3" t="s">
        <v>3025</v>
      </c>
      <c r="C970" s="6" t="str">
        <f t="shared" si="15"/>
        <v>970-责催-穗公积金中心番禺责字（2025）3257号</v>
      </c>
      <c r="D970" s="4" t="s">
        <v>3011</v>
      </c>
    </row>
    <row r="971" spans="1:5">
      <c r="A971" s="2" t="s">
        <v>3171</v>
      </c>
      <c r="B971" s="3" t="s">
        <v>3028</v>
      </c>
      <c r="C971" s="6" t="str">
        <f t="shared" si="15"/>
        <v>971-责催-穗公积金中心番禺责字（2025）3258号</v>
      </c>
      <c r="D971" s="4" t="s">
        <v>3011</v>
      </c>
    </row>
    <row r="972" spans="1:5">
      <c r="A972" s="2" t="s">
        <v>3175</v>
      </c>
      <c r="B972" s="3" t="s">
        <v>3031</v>
      </c>
      <c r="C972" s="6" t="str">
        <f t="shared" si="15"/>
        <v>972-责催-穗公积金中心番禺责字（2025）3259号</v>
      </c>
      <c r="D972" s="4" t="s">
        <v>3011</v>
      </c>
    </row>
    <row r="973" spans="1:5">
      <c r="A973" s="2" t="s">
        <v>3178</v>
      </c>
      <c r="B973" s="3" t="s">
        <v>3034</v>
      </c>
      <c r="C973" s="6" t="str">
        <f t="shared" si="15"/>
        <v>973-责催-穗公积金中心番禺责字（2025）3260号</v>
      </c>
      <c r="D973" s="4" t="s">
        <v>3011</v>
      </c>
    </row>
    <row r="974" spans="1:5">
      <c r="A974" s="2" t="s">
        <v>3181</v>
      </c>
      <c r="B974" s="3" t="s">
        <v>3037</v>
      </c>
      <c r="C974" s="6" t="str">
        <f t="shared" si="15"/>
        <v>974-责催-穗公积金中心番禺责字（2025）3261号</v>
      </c>
      <c r="D974" s="4" t="s">
        <v>3011</v>
      </c>
    </row>
    <row r="975" spans="1:5">
      <c r="A975" s="2" t="s">
        <v>3184</v>
      </c>
      <c r="B975" s="3" t="s">
        <v>3040</v>
      </c>
      <c r="C975" s="6" t="str">
        <f t="shared" si="15"/>
        <v>975-责催-穗公积金中心番禺责字（2025）3262号</v>
      </c>
      <c r="D975" s="4" t="s">
        <v>3011</v>
      </c>
    </row>
    <row r="976" spans="1:5">
      <c r="A976" s="2" t="s">
        <v>3187</v>
      </c>
      <c r="B976" s="3" t="s">
        <v>3043</v>
      </c>
      <c r="C976" s="6" t="str">
        <f t="shared" si="15"/>
        <v>976-责催-穗公积金中心番禺责字（2025）3263号</v>
      </c>
      <c r="D976" s="4" t="s">
        <v>3011</v>
      </c>
    </row>
    <row r="977" spans="1:4">
      <c r="A977" s="2" t="s">
        <v>3190</v>
      </c>
      <c r="B977" s="3" t="s">
        <v>3046</v>
      </c>
      <c r="C977" s="6" t="str">
        <f t="shared" si="15"/>
        <v>977-责催-穗公积金中心番禺责字（2025）3264号</v>
      </c>
      <c r="D977" s="4" t="s">
        <v>3011</v>
      </c>
    </row>
    <row r="978" spans="1:4">
      <c r="A978" s="2" t="s">
        <v>3193</v>
      </c>
      <c r="B978" s="3" t="s">
        <v>3049</v>
      </c>
      <c r="C978" s="6" t="str">
        <f t="shared" si="15"/>
        <v>978-责催-穗公积金中心番禺责字（2025）3273号</v>
      </c>
      <c r="D978" s="4" t="s">
        <v>3051</v>
      </c>
    </row>
    <row r="979" spans="1:4">
      <c r="A979" s="2" t="s">
        <v>3196</v>
      </c>
      <c r="B979" s="3" t="s">
        <v>3053</v>
      </c>
      <c r="C979" s="6" t="str">
        <f t="shared" si="15"/>
        <v>979-责催-穗公积金中心番禺责字（2025）3274号</v>
      </c>
      <c r="D979" s="4" t="s">
        <v>3051</v>
      </c>
    </row>
    <row r="980" spans="1:4">
      <c r="A980" s="2" t="s">
        <v>3199</v>
      </c>
      <c r="B980" s="3" t="s">
        <v>3056</v>
      </c>
      <c r="C980" s="6" t="str">
        <f t="shared" si="15"/>
        <v>980-责催-穗公积金中心番禺责字（2025）3275号</v>
      </c>
      <c r="D980" s="4" t="s">
        <v>3051</v>
      </c>
    </row>
    <row r="981" spans="1:4">
      <c r="A981" s="2" t="s">
        <v>3202</v>
      </c>
      <c r="B981" s="3" t="s">
        <v>3059</v>
      </c>
      <c r="C981" s="6" t="str">
        <f t="shared" si="15"/>
        <v>981-责催-穗公积金中心番禺责字（2025）3276号</v>
      </c>
      <c r="D981" s="4" t="s">
        <v>3051</v>
      </c>
    </row>
    <row r="982" spans="1:4">
      <c r="A982" s="2" t="s">
        <v>3205</v>
      </c>
      <c r="B982" s="3" t="s">
        <v>3062</v>
      </c>
      <c r="C982" s="6" t="str">
        <f t="shared" si="15"/>
        <v>982-责催-穗公积金中心番禺责字（2025）3277号</v>
      </c>
      <c r="D982" s="4" t="s">
        <v>3051</v>
      </c>
    </row>
    <row r="983" spans="1:4">
      <c r="A983" s="2" t="s">
        <v>3208</v>
      </c>
      <c r="B983" s="3" t="s">
        <v>3065</v>
      </c>
      <c r="C983" s="6" t="str">
        <f t="shared" si="15"/>
        <v>983-责催-穗公积金中心番禺责字（2025）3278号</v>
      </c>
      <c r="D983" s="4" t="s">
        <v>3051</v>
      </c>
    </row>
    <row r="984" spans="1:4">
      <c r="A984" s="2" t="s">
        <v>3211</v>
      </c>
      <c r="B984" s="3" t="s">
        <v>3068</v>
      </c>
      <c r="C984" s="6" t="str">
        <f t="shared" si="15"/>
        <v>984-责催-穗公积金中心番禺责字（2025）3279号</v>
      </c>
      <c r="D984" s="4" t="s">
        <v>3051</v>
      </c>
    </row>
    <row r="985" spans="1:4">
      <c r="A985" s="2" t="s">
        <v>3214</v>
      </c>
      <c r="B985" s="3" t="s">
        <v>3071</v>
      </c>
      <c r="C985" s="6" t="str">
        <f t="shared" si="15"/>
        <v>985-责催-穗公积金中心番禺责字（2025）3280号</v>
      </c>
      <c r="D985" s="4" t="s">
        <v>3051</v>
      </c>
    </row>
    <row r="986" spans="1:4">
      <c r="A986" s="2" t="s">
        <v>3217</v>
      </c>
      <c r="B986" s="3" t="s">
        <v>3074</v>
      </c>
      <c r="C986" s="6" t="str">
        <f t="shared" si="15"/>
        <v>986-责催-穗公积金中心番禺责字（2025）3281号</v>
      </c>
      <c r="D986" s="4" t="s">
        <v>3051</v>
      </c>
    </row>
    <row r="987" spans="1:4">
      <c r="A987" s="2" t="s">
        <v>3220</v>
      </c>
      <c r="B987" s="3" t="s">
        <v>3077</v>
      </c>
      <c r="C987" s="6" t="str">
        <f t="shared" si="15"/>
        <v>987-责催-穗公积金中心番禺责字（2025）3282号</v>
      </c>
      <c r="D987" s="4" t="s">
        <v>3051</v>
      </c>
    </row>
    <row r="988" spans="1:4">
      <c r="A988" s="2" t="s">
        <v>3223</v>
      </c>
      <c r="B988" s="3" t="s">
        <v>3080</v>
      </c>
      <c r="C988" s="6" t="str">
        <f t="shared" si="15"/>
        <v>988-责催-穗公积金中心番禺责字（2025）3329号</v>
      </c>
      <c r="D988" s="4" t="s">
        <v>3082</v>
      </c>
    </row>
    <row r="989" spans="1:4">
      <c r="A989" s="2" t="s">
        <v>3226</v>
      </c>
      <c r="B989" s="3" t="s">
        <v>3084</v>
      </c>
      <c r="C989" s="6" t="str">
        <f t="shared" si="15"/>
        <v>989-责催-穗公积金中心番禺责字（2025）3330号</v>
      </c>
      <c r="D989" s="4" t="s">
        <v>3082</v>
      </c>
    </row>
    <row r="990" spans="1:4">
      <c r="A990" s="2" t="s">
        <v>3229</v>
      </c>
      <c r="B990" s="3" t="s">
        <v>3087</v>
      </c>
      <c r="C990" s="6" t="str">
        <f t="shared" si="15"/>
        <v>990-责催-穗公积金中心番禺责字（2025）3331号</v>
      </c>
      <c r="D990" s="4" t="s">
        <v>3082</v>
      </c>
    </row>
    <row r="991" spans="1:4">
      <c r="A991" s="2" t="s">
        <v>3233</v>
      </c>
      <c r="B991" s="3" t="s">
        <v>3090</v>
      </c>
      <c r="C991" s="6" t="str">
        <f t="shared" si="15"/>
        <v>991-责催-穗公积金中心番禺责字（2025）3332号</v>
      </c>
      <c r="D991" s="4" t="s">
        <v>3082</v>
      </c>
    </row>
    <row r="992" spans="1:4">
      <c r="A992" s="2" t="s">
        <v>3236</v>
      </c>
      <c r="B992" s="3" t="s">
        <v>3093</v>
      </c>
      <c r="C992" s="6" t="str">
        <f t="shared" si="15"/>
        <v>992-责催-穗公积金中心番禺责字（2025）3333号</v>
      </c>
      <c r="D992" s="4" t="s">
        <v>3082</v>
      </c>
    </row>
    <row r="993" spans="1:5">
      <c r="A993" s="2" t="s">
        <v>3239</v>
      </c>
      <c r="B993" s="3" t="s">
        <v>3096</v>
      </c>
      <c r="C993" s="6" t="str">
        <f t="shared" si="15"/>
        <v>993-责催-穗公积金中心番禺责字（2025）3334号</v>
      </c>
      <c r="D993" s="4" t="s">
        <v>2695</v>
      </c>
    </row>
    <row r="994" spans="1:5">
      <c r="A994" s="2" t="s">
        <v>3242</v>
      </c>
      <c r="B994" s="3" t="s">
        <v>3099</v>
      </c>
      <c r="C994" s="6" t="str">
        <f t="shared" si="15"/>
        <v>994-责催-穗公积金中心番禺责字（2025）3335号</v>
      </c>
      <c r="D994" s="4" t="s">
        <v>2695</v>
      </c>
    </row>
    <row r="995" spans="1:5">
      <c r="A995" s="2" t="s">
        <v>3245</v>
      </c>
      <c r="B995" s="3" t="s">
        <v>3102</v>
      </c>
      <c r="C995" s="6" t="str">
        <f t="shared" si="15"/>
        <v>995-责催-穗公积金中心番禺责字（2025）3336号</v>
      </c>
      <c r="D995" s="4" t="s">
        <v>2695</v>
      </c>
    </row>
    <row r="996" spans="1:5">
      <c r="A996" s="2" t="s">
        <v>3249</v>
      </c>
      <c r="B996" s="3" t="s">
        <v>3105</v>
      </c>
      <c r="C996" s="6" t="str">
        <f t="shared" si="15"/>
        <v>996-责催-穗公积金中心番禺责字（2025）3337号</v>
      </c>
      <c r="D996" s="4" t="s">
        <v>2695</v>
      </c>
    </row>
    <row r="997" spans="1:5">
      <c r="A997" s="2" t="s">
        <v>3252</v>
      </c>
      <c r="B997" s="3" t="s">
        <v>3108</v>
      </c>
      <c r="C997" s="6" t="str">
        <f t="shared" si="15"/>
        <v>997-责催-穗公积金中心番禺责字（2025）3342号</v>
      </c>
      <c r="D997" s="4" t="s">
        <v>3110</v>
      </c>
      <c r="E997" t="s">
        <v>5008</v>
      </c>
    </row>
    <row r="998" spans="1:5">
      <c r="A998" s="2" t="s">
        <v>3255</v>
      </c>
      <c r="B998" s="3" t="s">
        <v>3112</v>
      </c>
      <c r="C998" s="6" t="str">
        <f t="shared" si="15"/>
        <v>998-责催-穗公积金中心番禺责字（2025）3343号</v>
      </c>
      <c r="D998" s="4" t="s">
        <v>3110</v>
      </c>
      <c r="E998" t="s">
        <v>5008</v>
      </c>
    </row>
    <row r="999" spans="1:5">
      <c r="A999" s="2" t="s">
        <v>3258</v>
      </c>
      <c r="B999" s="3" t="s">
        <v>3115</v>
      </c>
      <c r="C999" s="6" t="str">
        <f t="shared" si="15"/>
        <v>999-责催-穗公积金中心番禺责字（2025）3365号</v>
      </c>
      <c r="D999" s="4" t="s">
        <v>3117</v>
      </c>
    </row>
    <row r="1000" spans="1:5">
      <c r="A1000" s="2" t="s">
        <v>3261</v>
      </c>
      <c r="B1000" s="3" t="s">
        <v>3119</v>
      </c>
      <c r="C1000" s="6" t="str">
        <f t="shared" si="15"/>
        <v>1000-责催-穗公积金中心番禺责字（2025）3366号</v>
      </c>
      <c r="D1000" s="4" t="s">
        <v>3117</v>
      </c>
    </row>
    <row r="1001" spans="1:5">
      <c r="A1001" s="2" t="s">
        <v>3264</v>
      </c>
      <c r="B1001" s="3" t="s">
        <v>3122</v>
      </c>
      <c r="C1001" s="6" t="str">
        <f t="shared" si="15"/>
        <v>1001-责催-穗公积金中心番禺责字（2025）3367号</v>
      </c>
      <c r="D1001" s="4" t="s">
        <v>3117</v>
      </c>
    </row>
    <row r="1002" spans="1:5">
      <c r="A1002" s="2" t="s">
        <v>3268</v>
      </c>
      <c r="B1002" s="3" t="s">
        <v>3125</v>
      </c>
      <c r="C1002" s="6" t="str">
        <f t="shared" si="15"/>
        <v>1002-责催-穗公积金中心番禺责字（2025）3368号</v>
      </c>
      <c r="D1002" s="4" t="s">
        <v>3117</v>
      </c>
    </row>
    <row r="1003" spans="1:5">
      <c r="A1003" s="2" t="s">
        <v>3271</v>
      </c>
      <c r="B1003" s="3" t="s">
        <v>3128</v>
      </c>
      <c r="C1003" s="6" t="str">
        <f t="shared" si="15"/>
        <v>1003-责催-穗公积金中心番禺责字（2025）3369号</v>
      </c>
      <c r="D1003" s="4" t="s">
        <v>3117</v>
      </c>
    </row>
    <row r="1004" spans="1:5">
      <c r="A1004" s="2" t="s">
        <v>3274</v>
      </c>
      <c r="B1004" s="3" t="s">
        <v>3131</v>
      </c>
      <c r="C1004" s="6" t="str">
        <f t="shared" si="15"/>
        <v>1004-责催-穗公积金中心番禺责字（2025）3370号</v>
      </c>
      <c r="D1004" s="4" t="s">
        <v>3117</v>
      </c>
    </row>
    <row r="1005" spans="1:5">
      <c r="A1005" s="2" t="s">
        <v>3277</v>
      </c>
      <c r="B1005" s="3" t="s">
        <v>3134</v>
      </c>
      <c r="C1005" s="6" t="str">
        <f t="shared" si="15"/>
        <v>1005-责催-穗公积金中心番禺责字（2025）3371号</v>
      </c>
      <c r="D1005" s="4" t="s">
        <v>3136</v>
      </c>
      <c r="E1005" t="s">
        <v>5008</v>
      </c>
    </row>
    <row r="1006" spans="1:5">
      <c r="A1006" s="2" t="s">
        <v>3280</v>
      </c>
      <c r="B1006" s="3" t="s">
        <v>3138</v>
      </c>
      <c r="C1006" s="6" t="str">
        <f t="shared" si="15"/>
        <v>1006-责催-穗公积金中心番禺责字（2025）3372号</v>
      </c>
      <c r="D1006" s="4" t="s">
        <v>3136</v>
      </c>
      <c r="E1006" t="s">
        <v>5008</v>
      </c>
    </row>
    <row r="1007" spans="1:5">
      <c r="A1007" s="2" t="s">
        <v>3283</v>
      </c>
      <c r="B1007" s="3" t="s">
        <v>3141</v>
      </c>
      <c r="C1007" s="6" t="str">
        <f t="shared" si="15"/>
        <v>1007-责催-穗公积金中心番禺责字（2025）3373号</v>
      </c>
      <c r="D1007" s="4" t="s">
        <v>3143</v>
      </c>
    </row>
    <row r="1008" spans="1:5">
      <c r="A1008" s="2" t="s">
        <v>3286</v>
      </c>
      <c r="B1008" s="3" t="s">
        <v>3145</v>
      </c>
      <c r="C1008" s="6" t="str">
        <f t="shared" si="15"/>
        <v>1008-责催-穗公积金中心番禺责字（2025）3374号</v>
      </c>
      <c r="D1008" s="4" t="s">
        <v>3143</v>
      </c>
    </row>
    <row r="1009" spans="1:5">
      <c r="A1009" s="2" t="s">
        <v>3289</v>
      </c>
      <c r="B1009" s="3" t="s">
        <v>3148</v>
      </c>
      <c r="C1009" s="6" t="str">
        <f t="shared" si="15"/>
        <v>1009-责催-穗公积金中心番禺责字（2025）3375号</v>
      </c>
      <c r="D1009" s="4" t="s">
        <v>3143</v>
      </c>
    </row>
    <row r="1010" spans="1:5">
      <c r="A1010" s="2" t="s">
        <v>3293</v>
      </c>
      <c r="B1010" s="3" t="s">
        <v>3151</v>
      </c>
      <c r="C1010" s="6" t="str">
        <f t="shared" si="15"/>
        <v>1010-责催-穗公积金中心番禺责字（2025）3376号</v>
      </c>
      <c r="D1010" s="4" t="s">
        <v>3143</v>
      </c>
    </row>
    <row r="1011" spans="1:5">
      <c r="A1011" s="2" t="s">
        <v>3296</v>
      </c>
      <c r="B1011" s="3" t="s">
        <v>3154</v>
      </c>
      <c r="C1011" s="6" t="str">
        <f t="shared" si="15"/>
        <v>1011-责催-穗公积金中心番禺责字（2025）3377号</v>
      </c>
      <c r="D1011" s="4" t="s">
        <v>3143</v>
      </c>
    </row>
    <row r="1012" spans="1:5">
      <c r="A1012" s="2" t="s">
        <v>3300</v>
      </c>
      <c r="B1012" s="3" t="s">
        <v>3157</v>
      </c>
      <c r="C1012" s="6" t="str">
        <f t="shared" si="15"/>
        <v>1012-责催-穗公积金中心番禺责字（2025）3378号</v>
      </c>
      <c r="D1012" s="4" t="s">
        <v>3143</v>
      </c>
    </row>
    <row r="1013" spans="1:5">
      <c r="A1013" s="2" t="s">
        <v>3303</v>
      </c>
      <c r="B1013" s="3" t="s">
        <v>3160</v>
      </c>
      <c r="C1013" s="6" t="str">
        <f t="shared" si="15"/>
        <v>1013-责催-穗公积金中心番禺责字（2025）3379号</v>
      </c>
      <c r="D1013" s="4" t="s">
        <v>3143</v>
      </c>
    </row>
    <row r="1014" spans="1:5">
      <c r="A1014" s="2" t="s">
        <v>3306</v>
      </c>
      <c r="B1014" s="3" t="s">
        <v>3163</v>
      </c>
      <c r="C1014" s="6" t="str">
        <f t="shared" si="15"/>
        <v>1014-责催-穗公积金中心番禺责字（2025）3380号</v>
      </c>
      <c r="D1014" s="4" t="s">
        <v>3143</v>
      </c>
    </row>
    <row r="1015" spans="1:5">
      <c r="A1015" s="2" t="s">
        <v>3309</v>
      </c>
      <c r="B1015" s="3" t="s">
        <v>3166</v>
      </c>
      <c r="C1015" s="6" t="str">
        <f t="shared" si="15"/>
        <v>1015-责催-穗公积金中心番禺责字（2025）3381号</v>
      </c>
      <c r="D1015" s="4" t="s">
        <v>3143</v>
      </c>
    </row>
    <row r="1016" spans="1:5">
      <c r="A1016" s="2" t="s">
        <v>3313</v>
      </c>
      <c r="B1016" s="3" t="s">
        <v>3169</v>
      </c>
      <c r="C1016" s="6" t="str">
        <f t="shared" si="15"/>
        <v>1016-责催-穗公积金中心番禺责字（2025）3382号</v>
      </c>
      <c r="D1016" s="4" t="s">
        <v>3143</v>
      </c>
    </row>
    <row r="1017" spans="1:5">
      <c r="A1017" s="2" t="s">
        <v>3316</v>
      </c>
      <c r="B1017" s="3" t="s">
        <v>3172</v>
      </c>
      <c r="C1017" s="6" t="str">
        <f t="shared" si="15"/>
        <v>1017-责催-穗公积金中心番禺责字（2025）3383号</v>
      </c>
      <c r="D1017" s="4" t="s">
        <v>3174</v>
      </c>
      <c r="E1017" t="s">
        <v>5008</v>
      </c>
    </row>
    <row r="1018" spans="1:5">
      <c r="A1018" s="2" t="s">
        <v>3319</v>
      </c>
      <c r="B1018" s="3" t="s">
        <v>3176</v>
      </c>
      <c r="C1018" s="6" t="str">
        <f t="shared" si="15"/>
        <v>1018-责催-穗公积金中心番禺责字（2025）3384号</v>
      </c>
      <c r="D1018" s="4" t="s">
        <v>3174</v>
      </c>
      <c r="E1018" t="s">
        <v>5008</v>
      </c>
    </row>
    <row r="1019" spans="1:5">
      <c r="A1019" s="2" t="s">
        <v>3323</v>
      </c>
      <c r="B1019" s="3" t="s">
        <v>3179</v>
      </c>
      <c r="C1019" s="6" t="str">
        <f t="shared" si="15"/>
        <v>1019-责催-穗公积金中心番禺责字（2025）3385号</v>
      </c>
      <c r="D1019" s="4" t="s">
        <v>3174</v>
      </c>
      <c r="E1019" t="s">
        <v>5008</v>
      </c>
    </row>
    <row r="1020" spans="1:5">
      <c r="A1020" s="2" t="s">
        <v>3326</v>
      </c>
      <c r="B1020" s="3" t="s">
        <v>3182</v>
      </c>
      <c r="C1020" s="6" t="str">
        <f t="shared" si="15"/>
        <v>1020-责催-穗公积金中心番禺责字（2025）3386号</v>
      </c>
      <c r="D1020" s="4" t="s">
        <v>3174</v>
      </c>
      <c r="E1020" t="s">
        <v>5008</v>
      </c>
    </row>
    <row r="1021" spans="1:5">
      <c r="A1021" s="2" t="s">
        <v>3330</v>
      </c>
      <c r="B1021" s="3" t="s">
        <v>3185</v>
      </c>
      <c r="C1021" s="6" t="str">
        <f t="shared" si="15"/>
        <v>1021-责催-穗公积金中心番禺责字（2025）3387号</v>
      </c>
      <c r="D1021" s="4" t="s">
        <v>3174</v>
      </c>
      <c r="E1021" t="s">
        <v>5008</v>
      </c>
    </row>
    <row r="1022" spans="1:5">
      <c r="A1022" s="2" t="s">
        <v>3334</v>
      </c>
      <c r="B1022" s="3" t="s">
        <v>3188</v>
      </c>
      <c r="C1022" s="6" t="str">
        <f t="shared" si="15"/>
        <v>1022-责催-穗公积金中心番禺责字（2025）3388号</v>
      </c>
      <c r="D1022" s="4" t="s">
        <v>3174</v>
      </c>
      <c r="E1022" t="s">
        <v>5008</v>
      </c>
    </row>
    <row r="1023" spans="1:5">
      <c r="A1023" s="2" t="s">
        <v>3337</v>
      </c>
      <c r="B1023" s="3" t="s">
        <v>3191</v>
      </c>
      <c r="C1023" s="6" t="str">
        <f t="shared" si="15"/>
        <v>1023-责催-穗公积金中心番禺责字（2025）3389号</v>
      </c>
      <c r="D1023" s="4" t="s">
        <v>3174</v>
      </c>
      <c r="E1023" t="s">
        <v>5008</v>
      </c>
    </row>
    <row r="1024" spans="1:5">
      <c r="A1024" s="2" t="s">
        <v>3340</v>
      </c>
      <c r="B1024" s="3" t="s">
        <v>3194</v>
      </c>
      <c r="C1024" s="6" t="str">
        <f t="shared" si="15"/>
        <v>1024-责催-穗公积金中心番禺责字（2025）3390号</v>
      </c>
      <c r="D1024" s="4" t="s">
        <v>3174</v>
      </c>
      <c r="E1024" t="s">
        <v>5008</v>
      </c>
    </row>
    <row r="1025" spans="1:5">
      <c r="A1025" s="2" t="s">
        <v>3343</v>
      </c>
      <c r="B1025" s="3" t="s">
        <v>3197</v>
      </c>
      <c r="C1025" s="6" t="str">
        <f t="shared" si="15"/>
        <v>1025-责催-穗公积金中心番禺责字（2025）3391号</v>
      </c>
      <c r="D1025" s="4" t="s">
        <v>3174</v>
      </c>
      <c r="E1025" t="s">
        <v>5008</v>
      </c>
    </row>
    <row r="1026" spans="1:5">
      <c r="A1026" s="2" t="s">
        <v>3346</v>
      </c>
      <c r="B1026" s="3" t="s">
        <v>3200</v>
      </c>
      <c r="C1026" s="6" t="str">
        <f t="shared" ref="C1026:C1089" si="16">A1026&amp;B1026</f>
        <v>1026-责催-穗公积金中心番禺责字（2025）3392号</v>
      </c>
      <c r="D1026" s="4" t="s">
        <v>3174</v>
      </c>
      <c r="E1026" t="s">
        <v>5008</v>
      </c>
    </row>
    <row r="1027" spans="1:5">
      <c r="A1027" s="2" t="s">
        <v>3349</v>
      </c>
      <c r="B1027" s="3" t="s">
        <v>3203</v>
      </c>
      <c r="C1027" s="6" t="str">
        <f t="shared" si="16"/>
        <v>1027-责催-穗公积金中心番禺责字（2025）3393号</v>
      </c>
      <c r="D1027" s="4" t="s">
        <v>3174</v>
      </c>
      <c r="E1027" t="s">
        <v>5008</v>
      </c>
    </row>
    <row r="1028" spans="1:5">
      <c r="A1028" s="2" t="s">
        <v>3353</v>
      </c>
      <c r="B1028" s="3" t="s">
        <v>3206</v>
      </c>
      <c r="C1028" s="6" t="str">
        <f t="shared" si="16"/>
        <v>1028-责催-穗公积金中心番禺责字（2025）3394号</v>
      </c>
      <c r="D1028" s="4" t="s">
        <v>3174</v>
      </c>
      <c r="E1028" t="s">
        <v>5008</v>
      </c>
    </row>
    <row r="1029" spans="1:5">
      <c r="A1029" s="2" t="s">
        <v>3356</v>
      </c>
      <c r="B1029" s="3" t="s">
        <v>3209</v>
      </c>
      <c r="C1029" s="6" t="str">
        <f t="shared" si="16"/>
        <v>1029-责催-穗公积金中心番禺责字（2025）3395号</v>
      </c>
      <c r="D1029" s="4" t="s">
        <v>3174</v>
      </c>
      <c r="E1029" t="s">
        <v>5008</v>
      </c>
    </row>
    <row r="1030" spans="1:5">
      <c r="A1030" s="2" t="s">
        <v>3359</v>
      </c>
      <c r="B1030" s="3" t="s">
        <v>3212</v>
      </c>
      <c r="C1030" s="6" t="str">
        <f t="shared" si="16"/>
        <v>1030-责催-穗公积金中心番禺责字（2025）3396号</v>
      </c>
      <c r="D1030" s="4" t="s">
        <v>3174</v>
      </c>
      <c r="E1030" t="s">
        <v>5008</v>
      </c>
    </row>
    <row r="1031" spans="1:5">
      <c r="A1031" s="2" t="s">
        <v>3362</v>
      </c>
      <c r="B1031" s="3" t="s">
        <v>3215</v>
      </c>
      <c r="C1031" s="6" t="str">
        <f t="shared" si="16"/>
        <v>1031-责催-穗公积金中心番禺责字（2025）3397号</v>
      </c>
      <c r="D1031" s="4" t="s">
        <v>3174</v>
      </c>
      <c r="E1031" t="s">
        <v>5008</v>
      </c>
    </row>
    <row r="1032" spans="1:5">
      <c r="A1032" s="2" t="s">
        <v>3365</v>
      </c>
      <c r="B1032" s="3" t="s">
        <v>3218</v>
      </c>
      <c r="C1032" s="6" t="str">
        <f t="shared" si="16"/>
        <v>1032-责催-穗公积金中心番禺责字（2025）3398号</v>
      </c>
      <c r="D1032" s="4" t="s">
        <v>3174</v>
      </c>
      <c r="E1032" t="s">
        <v>5008</v>
      </c>
    </row>
    <row r="1033" spans="1:5">
      <c r="A1033" s="2" t="s">
        <v>3369</v>
      </c>
      <c r="B1033" s="3" t="s">
        <v>3221</v>
      </c>
      <c r="C1033" s="6" t="str">
        <f t="shared" si="16"/>
        <v>1033-责催-穗公积金中心番禺责字（2025）3399号</v>
      </c>
      <c r="D1033" s="4" t="s">
        <v>2868</v>
      </c>
    </row>
    <row r="1034" spans="1:5">
      <c r="A1034" s="2" t="s">
        <v>3372</v>
      </c>
      <c r="B1034" s="3" t="s">
        <v>3224</v>
      </c>
      <c r="C1034" s="6" t="str">
        <f t="shared" si="16"/>
        <v>1034-责催-穗公积金中心番禺责字（2025）3400号</v>
      </c>
      <c r="D1034" s="4" t="s">
        <v>2868</v>
      </c>
    </row>
    <row r="1035" spans="1:5">
      <c r="A1035" s="2" t="s">
        <v>3375</v>
      </c>
      <c r="B1035" s="3" t="s">
        <v>3227</v>
      </c>
      <c r="C1035" s="6" t="str">
        <f t="shared" si="16"/>
        <v>1035-责催-穗公积金中心番禺责字（2025）3401号</v>
      </c>
      <c r="D1035" s="4" t="s">
        <v>2868</v>
      </c>
    </row>
    <row r="1036" spans="1:5">
      <c r="A1036" s="2" t="s">
        <v>3379</v>
      </c>
      <c r="B1036" s="3" t="s">
        <v>3230</v>
      </c>
      <c r="C1036" s="6" t="str">
        <f t="shared" si="16"/>
        <v>1036-责催-穗公积金中心番禺责字（2025）3402号</v>
      </c>
      <c r="D1036" s="4" t="s">
        <v>3232</v>
      </c>
    </row>
    <row r="1037" spans="1:5">
      <c r="A1037" s="2" t="s">
        <v>3383</v>
      </c>
      <c r="B1037" s="3" t="s">
        <v>3234</v>
      </c>
      <c r="C1037" s="6" t="str">
        <f t="shared" si="16"/>
        <v>1037-责催-穗公积金中心番禺责字（2025）3403号</v>
      </c>
      <c r="D1037" s="4" t="s">
        <v>3232</v>
      </c>
    </row>
    <row r="1038" spans="1:5">
      <c r="A1038" s="2" t="s">
        <v>3387</v>
      </c>
      <c r="B1038" s="3" t="s">
        <v>3237</v>
      </c>
      <c r="C1038" s="6" t="str">
        <f t="shared" si="16"/>
        <v>1038-责催-穗公积金中心番禺责字（2025）3404号</v>
      </c>
      <c r="D1038" s="4" t="s">
        <v>3232</v>
      </c>
    </row>
    <row r="1039" spans="1:5">
      <c r="A1039" s="2" t="s">
        <v>3391</v>
      </c>
      <c r="B1039" s="3" t="s">
        <v>3240</v>
      </c>
      <c r="C1039" s="6" t="str">
        <f t="shared" si="16"/>
        <v>1039-责催-穗公积金中心番禺责字（2025）3405号</v>
      </c>
      <c r="D1039" s="4" t="s">
        <v>3232</v>
      </c>
    </row>
    <row r="1040" spans="1:5">
      <c r="A1040" s="2" t="s">
        <v>3395</v>
      </c>
      <c r="B1040" s="3" t="s">
        <v>3243</v>
      </c>
      <c r="C1040" s="6" t="str">
        <f t="shared" si="16"/>
        <v>1040-责催-穗公积金中心番禺责字（2025）3406号</v>
      </c>
      <c r="D1040" s="4" t="s">
        <v>3232</v>
      </c>
    </row>
    <row r="1041" spans="1:5">
      <c r="A1041" s="2" t="s">
        <v>3398</v>
      </c>
      <c r="B1041" s="3" t="s">
        <v>3246</v>
      </c>
      <c r="C1041" s="6" t="str">
        <f t="shared" si="16"/>
        <v>1041-责催-穗公积金中心番禺责字（2025）3407号</v>
      </c>
      <c r="D1041" s="4" t="s">
        <v>3248</v>
      </c>
    </row>
    <row r="1042" spans="1:5">
      <c r="A1042" s="2" t="s">
        <v>3402</v>
      </c>
      <c r="B1042" s="3" t="s">
        <v>3250</v>
      </c>
      <c r="C1042" s="6" t="str">
        <f t="shared" si="16"/>
        <v>1042-责催-穗公积金中心番禺责字（2025）3408号</v>
      </c>
      <c r="D1042" s="4" t="s">
        <v>3248</v>
      </c>
    </row>
    <row r="1043" spans="1:5">
      <c r="A1043" s="2" t="s">
        <v>3406</v>
      </c>
      <c r="B1043" s="3" t="s">
        <v>3253</v>
      </c>
      <c r="C1043" s="6" t="str">
        <f t="shared" si="16"/>
        <v>1043-责催-穗公积金中心番禺责字（2025）3409号</v>
      </c>
      <c r="D1043" s="4" t="s">
        <v>3248</v>
      </c>
    </row>
    <row r="1044" spans="1:5">
      <c r="A1044" s="2" t="s">
        <v>3410</v>
      </c>
      <c r="B1044" s="3" t="s">
        <v>3256</v>
      </c>
      <c r="C1044" s="6" t="str">
        <f t="shared" si="16"/>
        <v>1044-责催-穗公积金中心番禺责字（2025）3410号</v>
      </c>
      <c r="D1044" s="4" t="s">
        <v>3248</v>
      </c>
    </row>
    <row r="1045" spans="1:5">
      <c r="A1045" s="2" t="s">
        <v>3414</v>
      </c>
      <c r="B1045" s="3" t="s">
        <v>3259</v>
      </c>
      <c r="C1045" s="6" t="str">
        <f t="shared" si="16"/>
        <v>1045-责催-穗公积金中心番禺责字（2025）3411号</v>
      </c>
      <c r="D1045" s="4" t="s">
        <v>3248</v>
      </c>
    </row>
    <row r="1046" spans="1:5">
      <c r="A1046" s="2" t="s">
        <v>3418</v>
      </c>
      <c r="B1046" s="3" t="s">
        <v>3262</v>
      </c>
      <c r="C1046" s="6" t="str">
        <f t="shared" si="16"/>
        <v>1046-责催-穗公积金中心番禺责字（2025）3412号</v>
      </c>
      <c r="D1046" s="4" t="s">
        <v>3248</v>
      </c>
    </row>
    <row r="1047" spans="1:5">
      <c r="A1047" s="2" t="s">
        <v>3422</v>
      </c>
      <c r="B1047" s="3" t="s">
        <v>3265</v>
      </c>
      <c r="C1047" s="6" t="str">
        <f t="shared" si="16"/>
        <v>1047-责催-穗公积金中心番禺责字（2025）3419号</v>
      </c>
      <c r="D1047" s="4" t="s">
        <v>3267</v>
      </c>
      <c r="E1047" t="s">
        <v>5008</v>
      </c>
    </row>
    <row r="1048" spans="1:5">
      <c r="A1048" s="2" t="s">
        <v>3426</v>
      </c>
      <c r="B1048" s="3" t="s">
        <v>3269</v>
      </c>
      <c r="C1048" s="6" t="str">
        <f t="shared" si="16"/>
        <v>1048-责催-穗公积金中心番禺责字（2025）3420号</v>
      </c>
      <c r="D1048" s="4" t="s">
        <v>3267</v>
      </c>
      <c r="E1048" t="s">
        <v>5008</v>
      </c>
    </row>
    <row r="1049" spans="1:5">
      <c r="A1049" s="2" t="s">
        <v>3430</v>
      </c>
      <c r="B1049" s="3" t="s">
        <v>3272</v>
      </c>
      <c r="C1049" s="6" t="str">
        <f t="shared" si="16"/>
        <v>1049-责催-穗公积金中心番禺责字（2025）3421号</v>
      </c>
      <c r="D1049" s="4" t="s">
        <v>3267</v>
      </c>
      <c r="E1049" t="s">
        <v>5008</v>
      </c>
    </row>
    <row r="1050" spans="1:5">
      <c r="A1050" s="2" t="s">
        <v>3433</v>
      </c>
      <c r="B1050" s="3" t="s">
        <v>3275</v>
      </c>
      <c r="C1050" s="6" t="str">
        <f t="shared" si="16"/>
        <v>1050-责催-穗公积金中心番禺责字（2025）3422号</v>
      </c>
      <c r="D1050" s="4" t="s">
        <v>3267</v>
      </c>
      <c r="E1050" t="s">
        <v>5008</v>
      </c>
    </row>
    <row r="1051" spans="1:5">
      <c r="A1051" s="2" t="s">
        <v>3437</v>
      </c>
      <c r="B1051" s="3" t="s">
        <v>3278</v>
      </c>
      <c r="C1051" s="6" t="str">
        <f t="shared" si="16"/>
        <v>1051-责催-穗公积金中心番禺责字（2025）3423号</v>
      </c>
      <c r="D1051" s="4" t="s">
        <v>3267</v>
      </c>
      <c r="E1051" t="s">
        <v>5008</v>
      </c>
    </row>
    <row r="1052" spans="1:5">
      <c r="A1052" s="2" t="s">
        <v>3441</v>
      </c>
      <c r="B1052" s="3" t="s">
        <v>3281</v>
      </c>
      <c r="C1052" s="6" t="str">
        <f t="shared" si="16"/>
        <v>1052-责催-穗公积金中心番禺责字（2025）3424号</v>
      </c>
      <c r="D1052" s="4" t="s">
        <v>3267</v>
      </c>
      <c r="E1052" t="s">
        <v>5008</v>
      </c>
    </row>
    <row r="1053" spans="1:5">
      <c r="A1053" s="2" t="s">
        <v>3444</v>
      </c>
      <c r="B1053" s="3" t="s">
        <v>3284</v>
      </c>
      <c r="C1053" s="6" t="str">
        <f t="shared" si="16"/>
        <v>1053-责催-穗公积金中心番禺责字（2025）3425号</v>
      </c>
      <c r="D1053" s="4" t="s">
        <v>3267</v>
      </c>
      <c r="E1053" t="s">
        <v>5008</v>
      </c>
    </row>
    <row r="1054" spans="1:5">
      <c r="A1054" s="2" t="s">
        <v>3447</v>
      </c>
      <c r="B1054" s="3" t="s">
        <v>3287</v>
      </c>
      <c r="C1054" s="6" t="str">
        <f t="shared" si="16"/>
        <v>1054-责催-穗公积金中心番禺责字（2025）3426号</v>
      </c>
      <c r="D1054" s="4" t="s">
        <v>3267</v>
      </c>
      <c r="E1054" t="s">
        <v>5008</v>
      </c>
    </row>
    <row r="1055" spans="1:5">
      <c r="A1055" s="2" t="s">
        <v>3450</v>
      </c>
      <c r="B1055" s="3" t="s">
        <v>3290</v>
      </c>
      <c r="C1055" s="6" t="str">
        <f t="shared" si="16"/>
        <v>1055-责催-穗公积金中心番禺责字（2025）3438号</v>
      </c>
      <c r="D1055" s="4" t="s">
        <v>3292</v>
      </c>
    </row>
    <row r="1056" spans="1:5">
      <c r="A1056" s="2" t="s">
        <v>3453</v>
      </c>
      <c r="B1056" s="3" t="s">
        <v>3294</v>
      </c>
      <c r="C1056" s="6" t="str">
        <f t="shared" si="16"/>
        <v>1056-责催-穗公积金中心番禺责字（2025）3439号</v>
      </c>
      <c r="D1056" s="4" t="s">
        <v>3292</v>
      </c>
    </row>
    <row r="1057" spans="1:4">
      <c r="A1057" s="2" t="s">
        <v>3456</v>
      </c>
      <c r="B1057" s="3" t="s">
        <v>3297</v>
      </c>
      <c r="C1057" s="6" t="str">
        <f t="shared" si="16"/>
        <v>1057-责催-穗公积金中心番禺责字（2025）3440号</v>
      </c>
      <c r="D1057" s="4" t="s">
        <v>3299</v>
      </c>
    </row>
    <row r="1058" spans="1:4">
      <c r="A1058" s="2" t="s">
        <v>3459</v>
      </c>
      <c r="B1058" s="3" t="s">
        <v>3301</v>
      </c>
      <c r="C1058" s="6" t="str">
        <f t="shared" si="16"/>
        <v>1058-责催-穗公积金中心番禺责字（2025）3441号</v>
      </c>
      <c r="D1058" s="4" t="s">
        <v>3299</v>
      </c>
    </row>
    <row r="1059" spans="1:4">
      <c r="A1059" s="2" t="s">
        <v>3463</v>
      </c>
      <c r="B1059" s="3" t="s">
        <v>3304</v>
      </c>
      <c r="C1059" s="6" t="str">
        <f t="shared" si="16"/>
        <v>1059-责催-穗公积金中心番禺责字（2025）3442号</v>
      </c>
      <c r="D1059" s="4" t="s">
        <v>3299</v>
      </c>
    </row>
    <row r="1060" spans="1:4">
      <c r="A1060" s="2" t="s">
        <v>3466</v>
      </c>
      <c r="B1060" s="3" t="s">
        <v>3307</v>
      </c>
      <c r="C1060" s="6" t="str">
        <f t="shared" si="16"/>
        <v>1060-责催-穗公积金中心番禺责字（2025）3443号</v>
      </c>
      <c r="D1060" s="4" t="s">
        <v>3299</v>
      </c>
    </row>
    <row r="1061" spans="1:4">
      <c r="A1061" s="2" t="s">
        <v>3470</v>
      </c>
      <c r="B1061" s="3" t="s">
        <v>3310</v>
      </c>
      <c r="C1061" s="6" t="str">
        <f t="shared" si="16"/>
        <v>1061-责催-穗公积金中心番禺责字（2025）3444号</v>
      </c>
      <c r="D1061" s="4" t="s">
        <v>3312</v>
      </c>
    </row>
    <row r="1062" spans="1:4">
      <c r="A1062" s="2" t="s">
        <v>3474</v>
      </c>
      <c r="B1062" s="3" t="s">
        <v>3314</v>
      </c>
      <c r="C1062" s="6" t="str">
        <f t="shared" si="16"/>
        <v>1062-责催-穗公积金中心番禺责字（2025）3445号</v>
      </c>
      <c r="D1062" s="4" t="s">
        <v>3312</v>
      </c>
    </row>
    <row r="1063" spans="1:4">
      <c r="A1063" s="2" t="s">
        <v>3478</v>
      </c>
      <c r="B1063" s="3" t="s">
        <v>3317</v>
      </c>
      <c r="C1063" s="6" t="str">
        <f t="shared" si="16"/>
        <v>1063-责催-穗公积金中心番禺责字（2025）3446号</v>
      </c>
      <c r="D1063" s="4" t="s">
        <v>3312</v>
      </c>
    </row>
    <row r="1064" spans="1:4">
      <c r="A1064" s="2" t="s">
        <v>3482</v>
      </c>
      <c r="B1064" s="3" t="s">
        <v>3320</v>
      </c>
      <c r="C1064" s="6" t="str">
        <f t="shared" si="16"/>
        <v>1064-责催-穗公积金中心番禺责字（2025）3447号</v>
      </c>
      <c r="D1064" s="4" t="s">
        <v>3322</v>
      </c>
    </row>
    <row r="1065" spans="1:4">
      <c r="A1065" s="2" t="s">
        <v>3486</v>
      </c>
      <c r="B1065" s="3" t="s">
        <v>3324</v>
      </c>
      <c r="C1065" s="6" t="str">
        <f t="shared" si="16"/>
        <v>1065-责催-穗公积金中心番禺责字（2025）3449号</v>
      </c>
      <c r="D1065" s="4" t="s">
        <v>3322</v>
      </c>
    </row>
    <row r="1066" spans="1:4">
      <c r="A1066" s="2" t="s">
        <v>3490</v>
      </c>
      <c r="B1066" s="3" t="s">
        <v>3327</v>
      </c>
      <c r="C1066" s="6" t="str">
        <f t="shared" si="16"/>
        <v>1066-责催-穗公积金中心番禺责字（2025）3452号</v>
      </c>
      <c r="D1066" s="4" t="s">
        <v>3329</v>
      </c>
    </row>
    <row r="1067" spans="1:4">
      <c r="A1067" s="2" t="s">
        <v>3494</v>
      </c>
      <c r="B1067" s="3" t="s">
        <v>3331</v>
      </c>
      <c r="C1067" s="6" t="str">
        <f t="shared" si="16"/>
        <v>1067-责催-穗公积金中心番禺责字（2025）3459号</v>
      </c>
      <c r="D1067" s="4" t="s">
        <v>3333</v>
      </c>
    </row>
    <row r="1068" spans="1:4">
      <c r="A1068" s="2" t="s">
        <v>3497</v>
      </c>
      <c r="B1068" s="3" t="s">
        <v>3335</v>
      </c>
      <c r="C1068" s="6" t="str">
        <f t="shared" si="16"/>
        <v>1068-责催-穗公积金中心番禺责字（2025）3460号</v>
      </c>
      <c r="D1068" s="4" t="s">
        <v>3333</v>
      </c>
    </row>
    <row r="1069" spans="1:4">
      <c r="A1069" s="2" t="s">
        <v>3501</v>
      </c>
      <c r="B1069" s="3" t="s">
        <v>3338</v>
      </c>
      <c r="C1069" s="6" t="str">
        <f t="shared" si="16"/>
        <v>1069-责催-穗公积金中心番禺责字（2025）3461号</v>
      </c>
      <c r="D1069" s="4" t="s">
        <v>3333</v>
      </c>
    </row>
    <row r="1070" spans="1:4">
      <c r="A1070" s="2" t="s">
        <v>3504</v>
      </c>
      <c r="B1070" s="3" t="s">
        <v>3341</v>
      </c>
      <c r="C1070" s="6" t="str">
        <f t="shared" si="16"/>
        <v>1070-责催-穗公积金中心番禺责字（2025）3462号</v>
      </c>
      <c r="D1070" s="4" t="s">
        <v>3333</v>
      </c>
    </row>
    <row r="1071" spans="1:4">
      <c r="A1071" s="2" t="s">
        <v>3508</v>
      </c>
      <c r="B1071" s="3" t="s">
        <v>3344</v>
      </c>
      <c r="C1071" s="6" t="str">
        <f t="shared" si="16"/>
        <v>1071-责催-穗公积金中心番禺责字（2025）3463号</v>
      </c>
      <c r="D1071" s="4" t="s">
        <v>3333</v>
      </c>
    </row>
    <row r="1072" spans="1:4">
      <c r="A1072" s="2" t="s">
        <v>3511</v>
      </c>
      <c r="B1072" s="3" t="s">
        <v>3347</v>
      </c>
      <c r="C1072" s="6" t="str">
        <f t="shared" si="16"/>
        <v>1072-责催-穗公积金中心番禺责字（2025）3464号</v>
      </c>
      <c r="D1072" s="4" t="s">
        <v>3333</v>
      </c>
    </row>
    <row r="1073" spans="1:4">
      <c r="A1073" s="2" t="s">
        <v>3514</v>
      </c>
      <c r="B1073" s="3" t="s">
        <v>3350</v>
      </c>
      <c r="C1073" s="6" t="str">
        <f t="shared" si="16"/>
        <v>1073-责催-穗公积金中心番禺责字（2025）3465号</v>
      </c>
      <c r="D1073" s="4" t="s">
        <v>3352</v>
      </c>
    </row>
    <row r="1074" spans="1:4">
      <c r="A1074" s="2" t="s">
        <v>3518</v>
      </c>
      <c r="B1074" s="3" t="s">
        <v>3354</v>
      </c>
      <c r="C1074" s="6" t="str">
        <f t="shared" si="16"/>
        <v>1074-责催-穗公积金中心番禺责字（2025）3466号</v>
      </c>
      <c r="D1074" s="4" t="s">
        <v>3352</v>
      </c>
    </row>
    <row r="1075" spans="1:4">
      <c r="A1075" s="2" t="s">
        <v>3521</v>
      </c>
      <c r="B1075" s="3" t="s">
        <v>3357</v>
      </c>
      <c r="C1075" s="6" t="str">
        <f t="shared" si="16"/>
        <v>1075-责催-穗公积金中心番禺责字（2025）3467号</v>
      </c>
      <c r="D1075" s="4" t="s">
        <v>3352</v>
      </c>
    </row>
    <row r="1076" spans="1:4">
      <c r="A1076" s="2" t="s">
        <v>3524</v>
      </c>
      <c r="B1076" s="3" t="s">
        <v>3360</v>
      </c>
      <c r="C1076" s="6" t="str">
        <f t="shared" si="16"/>
        <v>1076-责催-穗公积金中心番禺责字（2025）3468号</v>
      </c>
      <c r="D1076" s="4" t="s">
        <v>3352</v>
      </c>
    </row>
    <row r="1077" spans="1:4">
      <c r="A1077" s="2" t="s">
        <v>3527</v>
      </c>
      <c r="B1077" s="3" t="s">
        <v>3363</v>
      </c>
      <c r="C1077" s="6" t="str">
        <f t="shared" si="16"/>
        <v>1077-责催-穗公积金中心番禺责字（2025）3469号</v>
      </c>
      <c r="D1077" s="4" t="s">
        <v>3352</v>
      </c>
    </row>
    <row r="1078" spans="1:4">
      <c r="A1078" s="2" t="s">
        <v>3531</v>
      </c>
      <c r="B1078" s="3" t="s">
        <v>3366</v>
      </c>
      <c r="C1078" s="6" t="str">
        <f t="shared" si="16"/>
        <v>1078-责催-穗公积金中心番禺责字（2025）3470号</v>
      </c>
      <c r="D1078" s="4" t="s">
        <v>3368</v>
      </c>
    </row>
    <row r="1079" spans="1:4">
      <c r="A1079" s="2" t="s">
        <v>3534</v>
      </c>
      <c r="B1079" s="3" t="s">
        <v>3370</v>
      </c>
      <c r="C1079" s="6" t="str">
        <f t="shared" si="16"/>
        <v>1079-责催-穗公积金中心番禺责字（2025）3471号</v>
      </c>
      <c r="D1079" s="4" t="s">
        <v>3368</v>
      </c>
    </row>
    <row r="1080" spans="1:4">
      <c r="A1080" s="2" t="s">
        <v>3538</v>
      </c>
      <c r="B1080" s="3" t="s">
        <v>3373</v>
      </c>
      <c r="C1080" s="6" t="str">
        <f t="shared" si="16"/>
        <v>1080-责催-穗公积金中心番禺责字（2025）3472号</v>
      </c>
      <c r="D1080" s="4" t="s">
        <v>3368</v>
      </c>
    </row>
    <row r="1081" spans="1:4">
      <c r="A1081" s="2" t="s">
        <v>3541</v>
      </c>
      <c r="B1081" s="3" t="s">
        <v>3376</v>
      </c>
      <c r="C1081" s="6" t="str">
        <f t="shared" si="16"/>
        <v>1081-责催-穗公积金中心番禺责字（2025）3473号</v>
      </c>
      <c r="D1081" s="4" t="s">
        <v>3378</v>
      </c>
    </row>
    <row r="1082" spans="1:4">
      <c r="A1082" s="2" t="s">
        <v>3544</v>
      </c>
      <c r="B1082" s="3" t="s">
        <v>3380</v>
      </c>
      <c r="C1082" s="6" t="str">
        <f t="shared" si="16"/>
        <v>1082-责催-穗公积金中心番禺责字（2025）3475号</v>
      </c>
      <c r="D1082" s="4" t="s">
        <v>3382</v>
      </c>
    </row>
    <row r="1083" spans="1:4">
      <c r="A1083" s="2" t="s">
        <v>3548</v>
      </c>
      <c r="B1083" s="3" t="s">
        <v>3384</v>
      </c>
      <c r="C1083" s="6" t="str">
        <f t="shared" si="16"/>
        <v>1083-责催-穗公积金中心番禺责字（2025）3479号</v>
      </c>
      <c r="D1083" s="4" t="s">
        <v>3386</v>
      </c>
    </row>
    <row r="1084" spans="1:4">
      <c r="A1084" s="2" t="s">
        <v>3552</v>
      </c>
      <c r="B1084" s="3" t="s">
        <v>3388</v>
      </c>
      <c r="C1084" s="6" t="str">
        <f t="shared" si="16"/>
        <v>1084-责催-穗公积金中心番禺责字（2025）3480号</v>
      </c>
      <c r="D1084" s="4" t="s">
        <v>3390</v>
      </c>
    </row>
    <row r="1085" spans="1:4">
      <c r="A1085" s="2" t="s">
        <v>3556</v>
      </c>
      <c r="B1085" s="3" t="s">
        <v>3392</v>
      </c>
      <c r="C1085" s="6" t="str">
        <f t="shared" si="16"/>
        <v>1085-责催-穗公积金中心番禺责字（2025）3482号</v>
      </c>
      <c r="D1085" s="4" t="s">
        <v>3394</v>
      </c>
    </row>
    <row r="1086" spans="1:4">
      <c r="A1086" s="2" t="s">
        <v>3560</v>
      </c>
      <c r="B1086" s="3" t="s">
        <v>3396</v>
      </c>
      <c r="C1086" s="6" t="str">
        <f t="shared" si="16"/>
        <v>1086-责催-穗公积金中心番禺责字（2025）3483号</v>
      </c>
      <c r="D1086" s="4" t="s">
        <v>3394</v>
      </c>
    </row>
    <row r="1087" spans="1:4">
      <c r="A1087" s="2" t="s">
        <v>3564</v>
      </c>
      <c r="B1087" s="3" t="s">
        <v>3399</v>
      </c>
      <c r="C1087" s="6" t="str">
        <f t="shared" si="16"/>
        <v>1087-责催-穗公积金中心番禺责字（2025）3489号</v>
      </c>
      <c r="D1087" s="4" t="s">
        <v>3401</v>
      </c>
    </row>
    <row r="1088" spans="1:4">
      <c r="A1088" s="2" t="s">
        <v>3568</v>
      </c>
      <c r="B1088" s="3" t="s">
        <v>3403</v>
      </c>
      <c r="C1088" s="6" t="str">
        <f t="shared" si="16"/>
        <v>1088-责催-穗公积金中心番禺责字（2025）3494号</v>
      </c>
      <c r="D1088" s="4" t="s">
        <v>3405</v>
      </c>
    </row>
    <row r="1089" spans="1:4">
      <c r="A1089" s="2" t="s">
        <v>3572</v>
      </c>
      <c r="B1089" s="3" t="s">
        <v>3407</v>
      </c>
      <c r="C1089" s="6" t="str">
        <f t="shared" si="16"/>
        <v>1089-责催-穗公积金中心番禺责字（2025）3496号</v>
      </c>
      <c r="D1089" s="4" t="s">
        <v>3409</v>
      </c>
    </row>
    <row r="1090" spans="1:4">
      <c r="A1090" s="2" t="s">
        <v>3576</v>
      </c>
      <c r="B1090" s="3" t="s">
        <v>3411</v>
      </c>
      <c r="C1090" s="6" t="str">
        <f t="shared" ref="C1090:C1153" si="17">A1090&amp;B1090</f>
        <v>1090-责催-穗公积金中心番禺责字（2025）3497号</v>
      </c>
      <c r="D1090" s="4" t="s">
        <v>3413</v>
      </c>
    </row>
    <row r="1091" spans="1:4">
      <c r="A1091" s="2" t="s">
        <v>3580</v>
      </c>
      <c r="B1091" s="3" t="s">
        <v>3415</v>
      </c>
      <c r="C1091" s="6" t="str">
        <f t="shared" si="17"/>
        <v>1091-责催-穗公积金中心番禺责字（2025）3498号</v>
      </c>
      <c r="D1091" s="4" t="s">
        <v>3417</v>
      </c>
    </row>
    <row r="1092" spans="1:4">
      <c r="A1092" s="2" t="s">
        <v>3584</v>
      </c>
      <c r="B1092" s="3" t="s">
        <v>3419</v>
      </c>
      <c r="C1092" s="6" t="str">
        <f t="shared" si="17"/>
        <v>1092-责催-穗公积金中心番禺责字（2025）3499号</v>
      </c>
      <c r="D1092" s="4" t="s">
        <v>3421</v>
      </c>
    </row>
    <row r="1093" spans="1:4">
      <c r="A1093" s="2" t="s">
        <v>3588</v>
      </c>
      <c r="B1093" s="3" t="s">
        <v>3423</v>
      </c>
      <c r="C1093" s="6" t="str">
        <f t="shared" si="17"/>
        <v>1093-责催-穗公积金中心番禺责字（2025）3506号</v>
      </c>
      <c r="D1093" s="4" t="s">
        <v>3425</v>
      </c>
    </row>
    <row r="1094" spans="1:4">
      <c r="A1094" s="2" t="s">
        <v>3592</v>
      </c>
      <c r="B1094" s="3" t="s">
        <v>3427</v>
      </c>
      <c r="C1094" s="6" t="str">
        <f t="shared" si="17"/>
        <v>1094-责催-穗公积金中心番禺责字（2025）3507号</v>
      </c>
      <c r="D1094" s="4" t="s">
        <v>3429</v>
      </c>
    </row>
    <row r="1095" spans="1:4">
      <c r="A1095" s="2" t="s">
        <v>3596</v>
      </c>
      <c r="B1095" s="3" t="s">
        <v>3431</v>
      </c>
      <c r="C1095" s="6" t="str">
        <f t="shared" si="17"/>
        <v>1095-责催-穗公积金中心番禺责字（2025）3508号</v>
      </c>
      <c r="D1095" s="4" t="s">
        <v>3429</v>
      </c>
    </row>
    <row r="1096" spans="1:4">
      <c r="A1096" s="2" t="s">
        <v>3600</v>
      </c>
      <c r="B1096" s="3" t="s">
        <v>3434</v>
      </c>
      <c r="C1096" s="6" t="str">
        <f t="shared" si="17"/>
        <v>1096-责催-穗公积金中心番禺责字（2025）3517号</v>
      </c>
      <c r="D1096" s="4" t="s">
        <v>3436</v>
      </c>
    </row>
    <row r="1097" spans="1:4">
      <c r="A1097" s="2" t="s">
        <v>3604</v>
      </c>
      <c r="B1097" s="3" t="s">
        <v>3438</v>
      </c>
      <c r="C1097" s="6" t="str">
        <f t="shared" si="17"/>
        <v>1097-责催-穗公积金中心番禺责字（2025）3518号</v>
      </c>
      <c r="D1097" s="4" t="s">
        <v>3440</v>
      </c>
    </row>
    <row r="1098" spans="1:4">
      <c r="A1098" s="2" t="s">
        <v>3608</v>
      </c>
      <c r="B1098" s="3" t="s">
        <v>3442</v>
      </c>
      <c r="C1098" s="6" t="str">
        <f t="shared" si="17"/>
        <v>1098-责催-穗公积金中心番禺责字（2025）3519号</v>
      </c>
      <c r="D1098" s="4" t="s">
        <v>3440</v>
      </c>
    </row>
    <row r="1099" spans="1:4">
      <c r="A1099" s="2" t="s">
        <v>3612</v>
      </c>
      <c r="B1099" s="3" t="s">
        <v>3445</v>
      </c>
      <c r="C1099" s="6" t="str">
        <f t="shared" si="17"/>
        <v>1099-责催-穗公积金中心番禺责字（2025）3520号</v>
      </c>
      <c r="D1099" s="4" t="s">
        <v>3440</v>
      </c>
    </row>
    <row r="1100" spans="1:4">
      <c r="A1100" s="2" t="s">
        <v>3616</v>
      </c>
      <c r="B1100" s="3" t="s">
        <v>3448</v>
      </c>
      <c r="C1100" s="6" t="str">
        <f t="shared" si="17"/>
        <v>1100-责催-穗公积金中心番禺责字（2025）3521号</v>
      </c>
      <c r="D1100" s="4" t="s">
        <v>3440</v>
      </c>
    </row>
    <row r="1101" spans="1:4">
      <c r="A1101" s="2" t="s">
        <v>3620</v>
      </c>
      <c r="B1101" s="3" t="s">
        <v>3451</v>
      </c>
      <c r="C1101" s="6" t="str">
        <f t="shared" si="17"/>
        <v>1101-责催-穗公积金中心番禺责字（2025）3522号</v>
      </c>
      <c r="D1101" s="4" t="s">
        <v>3440</v>
      </c>
    </row>
    <row r="1102" spans="1:4">
      <c r="A1102" s="2" t="s">
        <v>3624</v>
      </c>
      <c r="B1102" s="3" t="s">
        <v>3454</v>
      </c>
      <c r="C1102" s="6" t="str">
        <f t="shared" si="17"/>
        <v>1102-责催-穗公积金中心番禺责字（2025）3523号</v>
      </c>
      <c r="D1102" s="4" t="s">
        <v>3440</v>
      </c>
    </row>
    <row r="1103" spans="1:4">
      <c r="A1103" s="2" t="s">
        <v>3628</v>
      </c>
      <c r="B1103" s="3" t="s">
        <v>3457</v>
      </c>
      <c r="C1103" s="6" t="str">
        <f t="shared" si="17"/>
        <v>1103-责催-穗公积金中心番禺责字（2025）3524号</v>
      </c>
      <c r="D1103" s="4" t="s">
        <v>3440</v>
      </c>
    </row>
    <row r="1104" spans="1:4">
      <c r="A1104" s="2" t="s">
        <v>3632</v>
      </c>
      <c r="B1104" s="3" t="s">
        <v>3460</v>
      </c>
      <c r="C1104" s="6" t="str">
        <f t="shared" si="17"/>
        <v>1104-责催-穗公积金中心番禺责字（2025）3526号</v>
      </c>
      <c r="D1104" s="4" t="s">
        <v>3462</v>
      </c>
    </row>
    <row r="1105" spans="1:5">
      <c r="A1105" s="2" t="s">
        <v>3636</v>
      </c>
      <c r="B1105" s="3" t="s">
        <v>3464</v>
      </c>
      <c r="C1105" s="6" t="str">
        <f t="shared" si="17"/>
        <v>1105-责催-穗公积金中心番禺责字（2025）3527号</v>
      </c>
      <c r="D1105" s="4" t="s">
        <v>3462</v>
      </c>
    </row>
    <row r="1106" spans="1:5">
      <c r="A1106" s="2" t="s">
        <v>3640</v>
      </c>
      <c r="B1106" s="3" t="s">
        <v>3467</v>
      </c>
      <c r="C1106" s="6" t="str">
        <f t="shared" si="17"/>
        <v>1106-责催-穗公积金中心番禺责字（2025）3528号</v>
      </c>
      <c r="D1106" s="4" t="s">
        <v>3469</v>
      </c>
    </row>
    <row r="1107" spans="1:5">
      <c r="A1107" s="2" t="s">
        <v>3644</v>
      </c>
      <c r="B1107" s="3" t="s">
        <v>3471</v>
      </c>
      <c r="C1107" s="6" t="str">
        <f t="shared" si="17"/>
        <v>1107-责催-穗公积金中心番禺责字（2025）3531号</v>
      </c>
      <c r="D1107" s="4" t="s">
        <v>3473</v>
      </c>
    </row>
    <row r="1108" spans="1:5">
      <c r="A1108" s="2" t="s">
        <v>3648</v>
      </c>
      <c r="B1108" s="3" t="s">
        <v>3475</v>
      </c>
      <c r="C1108" s="6" t="str">
        <f t="shared" si="17"/>
        <v>1108-责催-穗公积金中心番禺责字（2025）3532号</v>
      </c>
      <c r="D1108" s="4" t="s">
        <v>3477</v>
      </c>
    </row>
    <row r="1109" spans="1:5">
      <c r="A1109" s="2" t="s">
        <v>3652</v>
      </c>
      <c r="B1109" s="3" t="s">
        <v>3479</v>
      </c>
      <c r="C1109" s="6" t="str">
        <f t="shared" si="17"/>
        <v>1109-责催-穗公积金中心番禺责字（2025）3533号</v>
      </c>
      <c r="D1109" s="4" t="s">
        <v>3481</v>
      </c>
    </row>
    <row r="1110" spans="1:5">
      <c r="A1110" s="2" t="s">
        <v>3656</v>
      </c>
      <c r="B1110" s="3" t="s">
        <v>3483</v>
      </c>
      <c r="C1110" s="6" t="str">
        <f t="shared" si="17"/>
        <v>1110-责催-穗公积金中心番禺责字（2025）3536号</v>
      </c>
      <c r="D1110" s="4" t="s">
        <v>3485</v>
      </c>
    </row>
    <row r="1111" spans="1:5">
      <c r="A1111" s="2" t="s">
        <v>3660</v>
      </c>
      <c r="B1111" s="3" t="s">
        <v>3487</v>
      </c>
      <c r="C1111" s="6" t="str">
        <f t="shared" si="17"/>
        <v>1111-责催-穗公积金中心番禺责字（2025）3537号</v>
      </c>
      <c r="D1111" s="4" t="s">
        <v>3489</v>
      </c>
    </row>
    <row r="1112" spans="1:5">
      <c r="A1112" s="2" t="s">
        <v>3663</v>
      </c>
      <c r="B1112" s="3" t="s">
        <v>5312</v>
      </c>
      <c r="C1112" s="6" t="str">
        <f t="shared" si="17"/>
        <v>1112-责催-穗公积金中心番禺责字（2025）3539号</v>
      </c>
      <c r="D1112" s="4" t="s">
        <v>5313</v>
      </c>
      <c r="E1112" t="s">
        <v>4980</v>
      </c>
    </row>
    <row r="1113" spans="1:5">
      <c r="A1113" s="2" t="s">
        <v>3667</v>
      </c>
      <c r="B1113" s="3" t="s">
        <v>5314</v>
      </c>
      <c r="C1113" s="6" t="str">
        <f t="shared" si="17"/>
        <v>1113-责催-穗公积金中心番禺责字（2025）3540号</v>
      </c>
      <c r="D1113" s="4" t="s">
        <v>5313</v>
      </c>
      <c r="E1113" t="s">
        <v>4980</v>
      </c>
    </row>
    <row r="1114" spans="1:5">
      <c r="A1114" s="2" t="s">
        <v>3670</v>
      </c>
      <c r="B1114" s="3" t="s">
        <v>3491</v>
      </c>
      <c r="C1114" s="6" t="str">
        <f t="shared" si="17"/>
        <v>1114-责催-穗公积金中心番禺责字（2025）3577号</v>
      </c>
      <c r="D1114" s="4" t="s">
        <v>3493</v>
      </c>
      <c r="E1114" t="s">
        <v>5008</v>
      </c>
    </row>
    <row r="1115" spans="1:5">
      <c r="A1115" s="2" t="s">
        <v>3673</v>
      </c>
      <c r="B1115" s="3" t="s">
        <v>3495</v>
      </c>
      <c r="C1115" s="6" t="str">
        <f t="shared" si="17"/>
        <v>1115-责催-穗公积金中心番禺责字（2025）3578号</v>
      </c>
      <c r="D1115" s="4" t="s">
        <v>3493</v>
      </c>
      <c r="E1115" t="s">
        <v>5008</v>
      </c>
    </row>
    <row r="1116" spans="1:5">
      <c r="A1116" s="2" t="s">
        <v>3676</v>
      </c>
      <c r="B1116" s="3" t="s">
        <v>3498</v>
      </c>
      <c r="C1116" s="6" t="str">
        <f t="shared" si="17"/>
        <v>1116-责催-穗公积金中心番禺责字（2025）3582号</v>
      </c>
      <c r="D1116" s="4" t="s">
        <v>3500</v>
      </c>
    </row>
    <row r="1117" spans="1:5">
      <c r="A1117" s="2" t="s">
        <v>3680</v>
      </c>
      <c r="B1117" s="3" t="s">
        <v>3502</v>
      </c>
      <c r="C1117" s="6" t="str">
        <f t="shared" si="17"/>
        <v>1117-责催-穗公积金中心番禺责字（2025）3583号</v>
      </c>
      <c r="D1117" s="4" t="s">
        <v>3500</v>
      </c>
    </row>
    <row r="1118" spans="1:5">
      <c r="A1118" s="2" t="s">
        <v>3683</v>
      </c>
      <c r="B1118" s="3" t="s">
        <v>3505</v>
      </c>
      <c r="C1118" s="6" t="str">
        <f t="shared" si="17"/>
        <v>1118-责催-穗公积金中心番禺责字（2025）3584号</v>
      </c>
      <c r="D1118" s="4" t="s">
        <v>3507</v>
      </c>
    </row>
    <row r="1119" spans="1:5">
      <c r="A1119" s="2" t="s">
        <v>3686</v>
      </c>
      <c r="B1119" s="3" t="s">
        <v>3509</v>
      </c>
      <c r="C1119" s="6" t="str">
        <f t="shared" si="17"/>
        <v>1119-责催-穗公积金中心番禺责字（2025）3585号</v>
      </c>
      <c r="D1119" s="4" t="s">
        <v>3507</v>
      </c>
    </row>
    <row r="1120" spans="1:5">
      <c r="A1120" s="2" t="s">
        <v>3689</v>
      </c>
      <c r="B1120" s="3" t="s">
        <v>3512</v>
      </c>
      <c r="C1120" s="6" t="str">
        <f t="shared" si="17"/>
        <v>1120-责催-穗公积金中心番禺责字（2025）3586号</v>
      </c>
      <c r="D1120" s="4" t="s">
        <v>3507</v>
      </c>
    </row>
    <row r="1121" spans="1:5">
      <c r="A1121" s="2" t="s">
        <v>3692</v>
      </c>
      <c r="B1121" s="3" t="s">
        <v>3515</v>
      </c>
      <c r="C1121" s="6" t="str">
        <f t="shared" si="17"/>
        <v>1121-责催-穗公积金中心番禺责字（2025）3587号</v>
      </c>
      <c r="D1121" s="4" t="s">
        <v>3517</v>
      </c>
    </row>
    <row r="1122" spans="1:5">
      <c r="A1122" s="2" t="s">
        <v>3695</v>
      </c>
      <c r="B1122" s="3" t="s">
        <v>3519</v>
      </c>
      <c r="C1122" s="6" t="str">
        <f t="shared" si="17"/>
        <v>1122-责催-穗公积金中心番禺责字（2025）3588号</v>
      </c>
      <c r="D1122" s="4" t="s">
        <v>3517</v>
      </c>
    </row>
    <row r="1123" spans="1:5">
      <c r="A1123" s="2" t="s">
        <v>3698</v>
      </c>
      <c r="B1123" s="3" t="s">
        <v>3522</v>
      </c>
      <c r="C1123" s="6" t="str">
        <f t="shared" si="17"/>
        <v>1123-责催-穗公积金中心番禺责字（2025）3589号</v>
      </c>
      <c r="D1123" s="4" t="s">
        <v>3517</v>
      </c>
    </row>
    <row r="1124" spans="1:5">
      <c r="A1124" s="2" t="s">
        <v>3702</v>
      </c>
      <c r="B1124" s="3" t="s">
        <v>3525</v>
      </c>
      <c r="C1124" s="6" t="str">
        <f t="shared" si="17"/>
        <v>1124-责催-穗公积金中心番禺责字（2025）3590号</v>
      </c>
      <c r="D1124" s="4" t="s">
        <v>3517</v>
      </c>
    </row>
    <row r="1125" spans="1:5">
      <c r="A1125" s="2" t="s">
        <v>3705</v>
      </c>
      <c r="B1125" s="3" t="s">
        <v>3528</v>
      </c>
      <c r="C1125" s="6" t="str">
        <f t="shared" si="17"/>
        <v>1125-责催-穗公积金中心番禺责字（2025）3591号</v>
      </c>
      <c r="D1125" s="4" t="s">
        <v>3530</v>
      </c>
    </row>
    <row r="1126" spans="1:5">
      <c r="A1126" s="2" t="s">
        <v>3708</v>
      </c>
      <c r="B1126" s="3" t="s">
        <v>3532</v>
      </c>
      <c r="C1126" s="6" t="str">
        <f t="shared" si="17"/>
        <v>1126-责催-穗公积金中心番禺责字（2025）3592号</v>
      </c>
      <c r="D1126" s="4" t="s">
        <v>3530</v>
      </c>
    </row>
    <row r="1127" spans="1:5">
      <c r="A1127" s="2" t="s">
        <v>3711</v>
      </c>
      <c r="B1127" s="3" t="s">
        <v>3535</v>
      </c>
      <c r="C1127" s="6" t="str">
        <f t="shared" si="17"/>
        <v>1127-责催-穗公积金中心番禺责字（2025）3558号</v>
      </c>
      <c r="D1127" s="4" t="s">
        <v>3537</v>
      </c>
    </row>
    <row r="1128" spans="1:5">
      <c r="A1128" s="2" t="s">
        <v>3714</v>
      </c>
      <c r="B1128" s="3" t="s">
        <v>3539</v>
      </c>
      <c r="C1128" s="6" t="str">
        <f t="shared" si="17"/>
        <v>1128-责催-穗公积金中心番禺责字（2025）3559号</v>
      </c>
      <c r="D1128" s="4" t="s">
        <v>3537</v>
      </c>
    </row>
    <row r="1129" spans="1:5">
      <c r="A1129" s="2" t="s">
        <v>3717</v>
      </c>
      <c r="B1129" s="3" t="s">
        <v>3542</v>
      </c>
      <c r="C1129" s="6" t="str">
        <f t="shared" si="17"/>
        <v>1129-责催-穗公积金中心番禺责字（2025）3560号</v>
      </c>
      <c r="D1129" s="4" t="s">
        <v>3537</v>
      </c>
    </row>
    <row r="1130" spans="1:5">
      <c r="A1130" s="2" t="s">
        <v>3720</v>
      </c>
      <c r="B1130" s="3" t="s">
        <v>3545</v>
      </c>
      <c r="C1130" s="6" t="str">
        <f t="shared" si="17"/>
        <v>1130-责催-穗公积金中心番禺责字（2025）3595号</v>
      </c>
      <c r="D1130" s="4" t="s">
        <v>3547</v>
      </c>
    </row>
    <row r="1131" spans="1:5">
      <c r="A1131" s="2" t="s">
        <v>3723</v>
      </c>
      <c r="B1131" s="3" t="s">
        <v>3549</v>
      </c>
      <c r="C1131" s="6" t="str">
        <f t="shared" si="17"/>
        <v>1131-责催-穗公积金中心番禺责字（2025）3596号</v>
      </c>
      <c r="D1131" s="4" t="s">
        <v>3551</v>
      </c>
    </row>
    <row r="1132" spans="1:5">
      <c r="A1132" s="2" t="s">
        <v>3726</v>
      </c>
      <c r="B1132" s="3" t="s">
        <v>3553</v>
      </c>
      <c r="C1132" s="6" t="str">
        <f t="shared" si="17"/>
        <v>1132-责催-穗公积金中心番禺责字（2025）3597号</v>
      </c>
      <c r="D1132" s="4" t="s">
        <v>3555</v>
      </c>
    </row>
    <row r="1133" spans="1:5">
      <c r="A1133" s="2" t="s">
        <v>3729</v>
      </c>
      <c r="B1133" s="3" t="s">
        <v>3557</v>
      </c>
      <c r="C1133" s="6" t="str">
        <f t="shared" si="17"/>
        <v>1133-责催-穗公积金中心番禺责字（2025）3599号</v>
      </c>
      <c r="D1133" s="4" t="s">
        <v>3559</v>
      </c>
    </row>
    <row r="1134" spans="1:5">
      <c r="A1134" s="2" t="s">
        <v>3732</v>
      </c>
      <c r="B1134" s="3" t="s">
        <v>3561</v>
      </c>
      <c r="C1134" s="6" t="str">
        <f t="shared" si="17"/>
        <v>1134-责催-穗公积金中心番禺责字（2025）3600号</v>
      </c>
      <c r="D1134" s="4" t="s">
        <v>3563</v>
      </c>
    </row>
    <row r="1135" spans="1:5">
      <c r="A1135" s="2" t="s">
        <v>3735</v>
      </c>
      <c r="B1135" s="3" t="s">
        <v>3565</v>
      </c>
      <c r="C1135" s="6" t="str">
        <f t="shared" si="17"/>
        <v>1135-责催-穗公积金中心番禺责字（2025）3601号</v>
      </c>
      <c r="D1135" s="4" t="s">
        <v>3567</v>
      </c>
    </row>
    <row r="1136" spans="1:5">
      <c r="A1136" s="2" t="s">
        <v>3738</v>
      </c>
      <c r="B1136" s="3" t="s">
        <v>3569</v>
      </c>
      <c r="C1136" s="6" t="str">
        <f t="shared" si="17"/>
        <v>1136-责催-穗公积金中心番禺责字（2025）3602号</v>
      </c>
      <c r="D1136" s="4" t="s">
        <v>3571</v>
      </c>
      <c r="E1136" t="s">
        <v>5008</v>
      </c>
    </row>
    <row r="1137" spans="1:5">
      <c r="A1137" s="2" t="s">
        <v>3741</v>
      </c>
      <c r="B1137" s="3" t="s">
        <v>3573</v>
      </c>
      <c r="C1137" s="6" t="str">
        <f t="shared" si="17"/>
        <v>1137-责催-穗公积金中心番禺责字（2025）3603号</v>
      </c>
      <c r="D1137" s="4" t="s">
        <v>3575</v>
      </c>
    </row>
    <row r="1138" spans="1:5">
      <c r="A1138" s="2" t="s">
        <v>3744</v>
      </c>
      <c r="B1138" s="3" t="s">
        <v>3577</v>
      </c>
      <c r="C1138" s="6" t="str">
        <f t="shared" si="17"/>
        <v>1138-责催-穗公积金中心番禺责字（2025）3606号</v>
      </c>
      <c r="D1138" s="4" t="s">
        <v>3579</v>
      </c>
      <c r="E1138" t="s">
        <v>4980</v>
      </c>
    </row>
    <row r="1139" spans="1:5">
      <c r="A1139" s="2" t="s">
        <v>3747</v>
      </c>
      <c r="B1139" s="3" t="s">
        <v>3581</v>
      </c>
      <c r="C1139" s="6" t="str">
        <f t="shared" si="17"/>
        <v>1139-责催-穗公积金中心番禺责字（2025）3607号</v>
      </c>
      <c r="D1139" s="4" t="s">
        <v>3583</v>
      </c>
    </row>
    <row r="1140" spans="1:5">
      <c r="A1140" s="2" t="s">
        <v>3750</v>
      </c>
      <c r="B1140" s="3" t="s">
        <v>3585</v>
      </c>
      <c r="C1140" s="6" t="str">
        <f t="shared" si="17"/>
        <v>1140-责催-穗公积金中心番禺责字（2025）3608号</v>
      </c>
      <c r="D1140" s="4" t="s">
        <v>3587</v>
      </c>
    </row>
    <row r="1141" spans="1:5">
      <c r="A1141" s="2" t="s">
        <v>3753</v>
      </c>
      <c r="B1141" s="3" t="s">
        <v>3589</v>
      </c>
      <c r="C1141" s="6" t="str">
        <f t="shared" si="17"/>
        <v>1141-责催-穗公积金中心番禺责字（2025）3609号</v>
      </c>
      <c r="D1141" s="4" t="s">
        <v>3591</v>
      </c>
    </row>
    <row r="1142" spans="1:5">
      <c r="A1142" s="2" t="s">
        <v>3756</v>
      </c>
      <c r="B1142" s="3" t="s">
        <v>3593</v>
      </c>
      <c r="C1142" s="6" t="str">
        <f t="shared" si="17"/>
        <v>1142-责催-穗公积金中心番禺责字（2025）3610号</v>
      </c>
      <c r="D1142" s="4" t="s">
        <v>3595</v>
      </c>
    </row>
    <row r="1143" spans="1:5">
      <c r="A1143" s="2" t="s">
        <v>3759</v>
      </c>
      <c r="B1143" s="3" t="s">
        <v>3597</v>
      </c>
      <c r="C1143" s="6" t="str">
        <f t="shared" si="17"/>
        <v>1143-责催-穗公积金中心番禺责字（2025）3611号</v>
      </c>
      <c r="D1143" s="4" t="s">
        <v>3599</v>
      </c>
    </row>
    <row r="1144" spans="1:5">
      <c r="A1144" s="2" t="s">
        <v>3762</v>
      </c>
      <c r="B1144" s="3" t="s">
        <v>3601</v>
      </c>
      <c r="C1144" s="6" t="str">
        <f t="shared" si="17"/>
        <v>1144-责催-穗公积金中心番禺责字（2025）3614号</v>
      </c>
      <c r="D1144" s="4" t="s">
        <v>3603</v>
      </c>
    </row>
    <row r="1145" spans="1:5">
      <c r="A1145" s="2" t="s">
        <v>3765</v>
      </c>
      <c r="B1145" s="3" t="s">
        <v>3605</v>
      </c>
      <c r="C1145" s="6" t="str">
        <f t="shared" si="17"/>
        <v>1145-责催-穗公积金中心番禺责字（2025）3615号</v>
      </c>
      <c r="D1145" s="4" t="s">
        <v>3607</v>
      </c>
      <c r="E1145" t="s">
        <v>4980</v>
      </c>
    </row>
    <row r="1146" spans="1:5">
      <c r="A1146" s="2" t="s">
        <v>3768</v>
      </c>
      <c r="B1146" s="3" t="s">
        <v>3609</v>
      </c>
      <c r="C1146" s="6" t="str">
        <f t="shared" si="17"/>
        <v>1146-责催-穗公积金中心番禺责字（2025）3616号</v>
      </c>
      <c r="D1146" s="3" t="s">
        <v>3611</v>
      </c>
    </row>
    <row r="1147" spans="1:5">
      <c r="A1147" s="2" t="s">
        <v>3771</v>
      </c>
      <c r="B1147" s="3" t="s">
        <v>3613</v>
      </c>
      <c r="C1147" s="6" t="str">
        <f t="shared" si="17"/>
        <v>1147-责催-穗公积金中心番禺责字（2025）3620号</v>
      </c>
      <c r="D1147" s="3" t="s">
        <v>3615</v>
      </c>
    </row>
    <row r="1148" spans="1:5">
      <c r="A1148" s="2" t="s">
        <v>3774</v>
      </c>
      <c r="B1148" s="3" t="s">
        <v>3617</v>
      </c>
      <c r="C1148" s="6" t="str">
        <f t="shared" si="17"/>
        <v>1148-责催-穗公积金中心番禺责字（2025）3622号</v>
      </c>
      <c r="D1148" s="3" t="s">
        <v>3619</v>
      </c>
    </row>
    <row r="1149" spans="1:5">
      <c r="A1149" s="2" t="s">
        <v>3777</v>
      </c>
      <c r="B1149" s="3" t="s">
        <v>3621</v>
      </c>
      <c r="C1149" s="6" t="str">
        <f t="shared" si="17"/>
        <v>1149-责催-穗公积金中心番禺责字（2025）3624号</v>
      </c>
      <c r="D1149" s="3" t="s">
        <v>3623</v>
      </c>
    </row>
    <row r="1150" spans="1:5">
      <c r="A1150" s="2" t="s">
        <v>3780</v>
      </c>
      <c r="B1150" s="3" t="s">
        <v>3625</v>
      </c>
      <c r="C1150" s="6" t="str">
        <f t="shared" si="17"/>
        <v>1150-责催-穗公积金中心番禺责字（2025）3625号</v>
      </c>
      <c r="D1150" s="3" t="s">
        <v>3627</v>
      </c>
    </row>
    <row r="1151" spans="1:5">
      <c r="A1151" s="2" t="s">
        <v>3783</v>
      </c>
      <c r="B1151" s="3" t="s">
        <v>3629</v>
      </c>
      <c r="C1151" s="6" t="str">
        <f t="shared" si="17"/>
        <v>1151-责催-穗公积金中心番禺责字（2025）3626号</v>
      </c>
      <c r="D1151" s="3" t="s">
        <v>3631</v>
      </c>
      <c r="E1151" t="s">
        <v>4980</v>
      </c>
    </row>
    <row r="1152" spans="1:5">
      <c r="A1152" s="2" t="s">
        <v>3786</v>
      </c>
      <c r="B1152" s="3" t="s">
        <v>3633</v>
      </c>
      <c r="C1152" s="6" t="str">
        <f t="shared" si="17"/>
        <v>1152-责催-穗公积金中心番禺责字（2025）3627号</v>
      </c>
      <c r="D1152" s="3" t="s">
        <v>3635</v>
      </c>
    </row>
    <row r="1153" spans="1:4">
      <c r="A1153" s="2" t="s">
        <v>3789</v>
      </c>
      <c r="B1153" s="3" t="s">
        <v>3637</v>
      </c>
      <c r="C1153" s="6" t="str">
        <f t="shared" si="17"/>
        <v>1153-责催-穗公积金中心番禺责字（2025）3628号</v>
      </c>
      <c r="D1153" s="3" t="s">
        <v>3639</v>
      </c>
    </row>
    <row r="1154" spans="1:4">
      <c r="A1154" s="2" t="s">
        <v>3792</v>
      </c>
      <c r="B1154" s="3" t="s">
        <v>3641</v>
      </c>
      <c r="C1154" s="6" t="str">
        <f t="shared" ref="C1154:C1217" si="18">A1154&amp;B1154</f>
        <v>1154-责催-穗公积金中心番禺责字（2025）3630号</v>
      </c>
      <c r="D1154" s="3" t="s">
        <v>3643</v>
      </c>
    </row>
    <row r="1155" spans="1:4">
      <c r="A1155" s="2" t="s">
        <v>3795</v>
      </c>
      <c r="B1155" s="3" t="s">
        <v>3645</v>
      </c>
      <c r="C1155" s="6" t="str">
        <f t="shared" si="18"/>
        <v>1155-责催-穗公积金中心番禺责字（2025）3631号</v>
      </c>
      <c r="D1155" s="3" t="s">
        <v>3647</v>
      </c>
    </row>
    <row r="1156" spans="1:4">
      <c r="A1156" s="2" t="s">
        <v>3798</v>
      </c>
      <c r="B1156" s="3" t="s">
        <v>3649</v>
      </c>
      <c r="C1156" s="6" t="str">
        <f t="shared" si="18"/>
        <v>1156-责催-穗公积金中心番禺责字（2025）3632号</v>
      </c>
      <c r="D1156" s="3" t="s">
        <v>3651</v>
      </c>
    </row>
    <row r="1157" spans="1:4">
      <c r="A1157" s="2" t="s">
        <v>3801</v>
      </c>
      <c r="B1157" s="3" t="s">
        <v>3653</v>
      </c>
      <c r="C1157" s="6" t="str">
        <f t="shared" si="18"/>
        <v>1157-责催-穗公积金中心番禺责字（2025）3634号</v>
      </c>
      <c r="D1157" s="3" t="s">
        <v>3655</v>
      </c>
    </row>
    <row r="1158" spans="1:4">
      <c r="A1158" s="2" t="s">
        <v>3804</v>
      </c>
      <c r="B1158" s="3" t="s">
        <v>3657</v>
      </c>
      <c r="C1158" s="6" t="str">
        <f t="shared" si="18"/>
        <v>1158-责催-穗公积金中心番禺责字（2025）3635号</v>
      </c>
      <c r="D1158" s="3" t="s">
        <v>3659</v>
      </c>
    </row>
    <row r="1159" spans="1:4">
      <c r="A1159" s="2" t="s">
        <v>3807</v>
      </c>
      <c r="B1159" s="3" t="s">
        <v>3661</v>
      </c>
      <c r="C1159" s="6" t="str">
        <f t="shared" si="18"/>
        <v>1159-责催-穗公积金中心番禺责字（2025）3638号</v>
      </c>
      <c r="D1159" s="3" t="s">
        <v>3248</v>
      </c>
    </row>
    <row r="1160" spans="1:4">
      <c r="A1160" s="2" t="s">
        <v>3810</v>
      </c>
      <c r="B1160" s="3" t="s">
        <v>3664</v>
      </c>
      <c r="C1160" s="6" t="str">
        <f t="shared" si="18"/>
        <v>1160-责催-穗公积金中心番禺责字（2025）3640号</v>
      </c>
      <c r="D1160" s="3" t="s">
        <v>3666</v>
      </c>
    </row>
    <row r="1161" spans="1:4">
      <c r="A1161" s="2" t="s">
        <v>3813</v>
      </c>
      <c r="B1161" s="3" t="s">
        <v>3668</v>
      </c>
      <c r="C1161" s="6" t="str">
        <f t="shared" si="18"/>
        <v>1161-责催-穗公积金中心番禺责字（2025）3642号</v>
      </c>
      <c r="D1161" s="3" t="s">
        <v>2843</v>
      </c>
    </row>
    <row r="1162" spans="1:4">
      <c r="A1162" s="2" t="s">
        <v>3816</v>
      </c>
      <c r="B1162" s="3" t="s">
        <v>3671</v>
      </c>
      <c r="C1162" s="6" t="str">
        <f t="shared" si="18"/>
        <v>1162-责催-穗公积金中心番禺责字（2025）3643号</v>
      </c>
      <c r="D1162" s="3" t="s">
        <v>2843</v>
      </c>
    </row>
    <row r="1163" spans="1:4">
      <c r="A1163" s="2" t="s">
        <v>3819</v>
      </c>
      <c r="B1163" s="3" t="s">
        <v>3674</v>
      </c>
      <c r="C1163" s="6" t="str">
        <f t="shared" si="18"/>
        <v>1163-责催-穗公积金中心番禺责字（2025）3644号</v>
      </c>
      <c r="D1163" s="3" t="s">
        <v>2868</v>
      </c>
    </row>
    <row r="1164" spans="1:4">
      <c r="A1164" s="2" t="s">
        <v>3822</v>
      </c>
      <c r="B1164" s="3" t="s">
        <v>3677</v>
      </c>
      <c r="C1164" s="6" t="str">
        <f t="shared" si="18"/>
        <v>1164-责催-穗公积金中心番禺责字（2025）3648号</v>
      </c>
      <c r="D1164" s="3" t="s">
        <v>3679</v>
      </c>
    </row>
    <row r="1165" spans="1:4">
      <c r="A1165" s="2" t="s">
        <v>3825</v>
      </c>
      <c r="B1165" s="3" t="s">
        <v>3681</v>
      </c>
      <c r="C1165" s="6" t="str">
        <f t="shared" si="18"/>
        <v>1165-责催-穗公积金中心番禺责字（2025）3649号</v>
      </c>
      <c r="D1165" s="3" t="s">
        <v>2872</v>
      </c>
    </row>
    <row r="1166" spans="1:4">
      <c r="A1166" s="2" t="s">
        <v>3828</v>
      </c>
      <c r="B1166" s="3" t="s">
        <v>3684</v>
      </c>
      <c r="C1166" s="6" t="str">
        <f t="shared" si="18"/>
        <v>1166-责催-穗公积金中心番禺责字（2025）3650号</v>
      </c>
      <c r="D1166" s="3" t="s">
        <v>2872</v>
      </c>
    </row>
    <row r="1167" spans="1:4">
      <c r="A1167" s="2" t="s">
        <v>3831</v>
      </c>
      <c r="B1167" s="3" t="s">
        <v>3687</v>
      </c>
      <c r="C1167" s="6" t="str">
        <f t="shared" si="18"/>
        <v>1167-责催-穗公积金中心番禺责字（2025）3651号</v>
      </c>
      <c r="D1167" s="3" t="s">
        <v>2872</v>
      </c>
    </row>
    <row r="1168" spans="1:4">
      <c r="A1168" s="2" t="s">
        <v>3834</v>
      </c>
      <c r="B1168" s="3" t="s">
        <v>3690</v>
      </c>
      <c r="C1168" s="6" t="str">
        <f t="shared" si="18"/>
        <v>1168-责催-穗公积金中心番禺责字（2025）3652号</v>
      </c>
      <c r="D1168" s="3" t="s">
        <v>2872</v>
      </c>
    </row>
    <row r="1169" spans="1:5">
      <c r="A1169" s="2" t="s">
        <v>3837</v>
      </c>
      <c r="B1169" s="3" t="s">
        <v>3693</v>
      </c>
      <c r="C1169" s="6" t="str">
        <f t="shared" si="18"/>
        <v>1169-责催-穗公积金中心番禺责字（2025）3653号</v>
      </c>
      <c r="D1169" s="3" t="s">
        <v>2872</v>
      </c>
    </row>
    <row r="1170" spans="1:5">
      <c r="A1170" s="2" t="s">
        <v>3840</v>
      </c>
      <c r="B1170" s="3" t="s">
        <v>3696</v>
      </c>
      <c r="C1170" s="6" t="str">
        <f t="shared" si="18"/>
        <v>1170-责催-穗公积金中心番禺责字（2025）3654号</v>
      </c>
      <c r="D1170" s="3" t="s">
        <v>2872</v>
      </c>
    </row>
    <row r="1171" spans="1:5">
      <c r="A1171" s="2" t="s">
        <v>3843</v>
      </c>
      <c r="B1171" s="3" t="s">
        <v>3699</v>
      </c>
      <c r="C1171" s="6" t="str">
        <f t="shared" si="18"/>
        <v>1171-责催-穗公积金中心番禺责字（2025）3655号</v>
      </c>
      <c r="D1171" s="3" t="s">
        <v>3701</v>
      </c>
      <c r="E1171" t="s">
        <v>5008</v>
      </c>
    </row>
    <row r="1172" spans="1:5">
      <c r="A1172" s="2" t="s">
        <v>3846</v>
      </c>
      <c r="B1172" s="3" t="s">
        <v>3703</v>
      </c>
      <c r="C1172" s="6" t="str">
        <f t="shared" si="18"/>
        <v>1172-责催-穗公积金中心番禺责字（2025）3656号</v>
      </c>
      <c r="D1172" s="3" t="s">
        <v>3701</v>
      </c>
      <c r="E1172" t="s">
        <v>5008</v>
      </c>
    </row>
    <row r="1173" spans="1:5">
      <c r="A1173" s="2" t="s">
        <v>3849</v>
      </c>
      <c r="B1173" s="3" t="s">
        <v>3706</v>
      </c>
      <c r="C1173" s="6" t="str">
        <f t="shared" si="18"/>
        <v>1173-责催-穗公积金中心番禺责字（2025）3657号</v>
      </c>
      <c r="D1173" s="3" t="s">
        <v>3701</v>
      </c>
      <c r="E1173" t="s">
        <v>5008</v>
      </c>
    </row>
    <row r="1174" spans="1:5">
      <c r="A1174" s="2" t="s">
        <v>3852</v>
      </c>
      <c r="B1174" s="3" t="s">
        <v>3709</v>
      </c>
      <c r="C1174" s="6" t="str">
        <f t="shared" si="18"/>
        <v>1174-责催-穗公积金中心番禺责字（2025）3658号</v>
      </c>
      <c r="D1174" s="3" t="s">
        <v>3701</v>
      </c>
      <c r="E1174" t="s">
        <v>5008</v>
      </c>
    </row>
    <row r="1175" spans="1:5">
      <c r="A1175" s="2" t="s">
        <v>3855</v>
      </c>
      <c r="B1175" s="3" t="s">
        <v>3712</v>
      </c>
      <c r="C1175" s="6" t="str">
        <f t="shared" si="18"/>
        <v>1175-责催-穗公积金中心番禺责字（2025）3659号</v>
      </c>
      <c r="D1175" s="3" t="s">
        <v>3701</v>
      </c>
      <c r="E1175" t="s">
        <v>5008</v>
      </c>
    </row>
    <row r="1176" spans="1:5">
      <c r="A1176" s="2" t="s">
        <v>3858</v>
      </c>
      <c r="B1176" s="3" t="s">
        <v>3715</v>
      </c>
      <c r="C1176" s="6" t="str">
        <f t="shared" si="18"/>
        <v>1176-责催-穗公积金中心番禺责字（2025）3660号</v>
      </c>
      <c r="D1176" s="3" t="s">
        <v>3701</v>
      </c>
      <c r="E1176" t="s">
        <v>5008</v>
      </c>
    </row>
    <row r="1177" spans="1:5">
      <c r="A1177" s="2" t="s">
        <v>3861</v>
      </c>
      <c r="B1177" s="3" t="s">
        <v>3718</v>
      </c>
      <c r="C1177" s="6" t="str">
        <f t="shared" si="18"/>
        <v>1177-责催-穗公积金中心番禺责字（2025）3661号</v>
      </c>
      <c r="D1177" s="3" t="s">
        <v>3701</v>
      </c>
      <c r="E1177" t="s">
        <v>5008</v>
      </c>
    </row>
    <row r="1178" spans="1:5">
      <c r="A1178" s="2" t="s">
        <v>3864</v>
      </c>
      <c r="B1178" s="3" t="s">
        <v>3721</v>
      </c>
      <c r="C1178" s="6" t="str">
        <f t="shared" si="18"/>
        <v>1178-责催-穗公积金中心番禺责字（2025）3662号</v>
      </c>
      <c r="D1178" s="3" t="s">
        <v>3701</v>
      </c>
      <c r="E1178" t="s">
        <v>5008</v>
      </c>
    </row>
    <row r="1179" spans="1:5">
      <c r="A1179" s="2" t="s">
        <v>3867</v>
      </c>
      <c r="B1179" s="3" t="s">
        <v>3724</v>
      </c>
      <c r="C1179" s="6" t="str">
        <f t="shared" si="18"/>
        <v>1179-责催-穗公积金中心番禺责字（2025）3663号</v>
      </c>
      <c r="D1179" s="3" t="s">
        <v>3701</v>
      </c>
      <c r="E1179" t="s">
        <v>5008</v>
      </c>
    </row>
    <row r="1180" spans="1:5">
      <c r="A1180" s="2" t="s">
        <v>3870</v>
      </c>
      <c r="B1180" s="3" t="s">
        <v>3727</v>
      </c>
      <c r="C1180" s="6" t="str">
        <f t="shared" si="18"/>
        <v>1180-责催-穗公积金中心番禺责字（2025）3664号</v>
      </c>
      <c r="D1180" s="3" t="s">
        <v>3701</v>
      </c>
      <c r="E1180" t="s">
        <v>5008</v>
      </c>
    </row>
    <row r="1181" spans="1:5">
      <c r="A1181" s="2" t="s">
        <v>3873</v>
      </c>
      <c r="B1181" s="3" t="s">
        <v>3730</v>
      </c>
      <c r="C1181" s="6" t="str">
        <f t="shared" si="18"/>
        <v>1181-责催-穗公积金中心番禺责字（2025）3665号</v>
      </c>
      <c r="D1181" s="3" t="s">
        <v>3701</v>
      </c>
      <c r="E1181" t="s">
        <v>5008</v>
      </c>
    </row>
    <row r="1182" spans="1:5">
      <c r="A1182" s="2" t="s">
        <v>3876</v>
      </c>
      <c r="B1182" s="3" t="s">
        <v>3733</v>
      </c>
      <c r="C1182" s="6" t="str">
        <f t="shared" si="18"/>
        <v>1182-责催-穗公积金中心番禺责字（2025）3666号</v>
      </c>
      <c r="D1182" s="3" t="s">
        <v>3701</v>
      </c>
      <c r="E1182" t="s">
        <v>5008</v>
      </c>
    </row>
    <row r="1183" spans="1:5">
      <c r="A1183" s="2" t="s">
        <v>3879</v>
      </c>
      <c r="B1183" s="3" t="s">
        <v>3736</v>
      </c>
      <c r="C1183" s="6" t="str">
        <f t="shared" si="18"/>
        <v>1183-责催-穗公积金中心番禺责字（2025）3667号</v>
      </c>
      <c r="D1183" s="3" t="s">
        <v>3701</v>
      </c>
      <c r="E1183" t="s">
        <v>5008</v>
      </c>
    </row>
    <row r="1184" spans="1:5">
      <c r="A1184" s="2" t="s">
        <v>3882</v>
      </c>
      <c r="B1184" s="3" t="s">
        <v>3739</v>
      </c>
      <c r="C1184" s="6" t="str">
        <f t="shared" si="18"/>
        <v>1184-责催-穗公积金中心番禺责字（2025）3668号</v>
      </c>
      <c r="D1184" s="3" t="s">
        <v>3701</v>
      </c>
      <c r="E1184" t="s">
        <v>5008</v>
      </c>
    </row>
    <row r="1185" spans="1:5">
      <c r="A1185" s="2" t="s">
        <v>3885</v>
      </c>
      <c r="B1185" s="3" t="s">
        <v>3742</v>
      </c>
      <c r="C1185" s="6" t="str">
        <f t="shared" si="18"/>
        <v>1185-责催-穗公积金中心番禺责字（2025）3669号</v>
      </c>
      <c r="D1185" s="3" t="s">
        <v>3701</v>
      </c>
      <c r="E1185" t="s">
        <v>5008</v>
      </c>
    </row>
    <row r="1186" spans="1:5">
      <c r="A1186" s="2" t="s">
        <v>3888</v>
      </c>
      <c r="B1186" s="3" t="s">
        <v>3745</v>
      </c>
      <c r="C1186" s="6" t="str">
        <f t="shared" si="18"/>
        <v>1186-责催-穗公积金中心番禺责字（2025）3670号</v>
      </c>
      <c r="D1186" s="3" t="s">
        <v>3701</v>
      </c>
      <c r="E1186" t="s">
        <v>5008</v>
      </c>
    </row>
    <row r="1187" spans="1:5">
      <c r="A1187" s="2" t="s">
        <v>3891</v>
      </c>
      <c r="B1187" s="3" t="s">
        <v>3748</v>
      </c>
      <c r="C1187" s="6" t="str">
        <f t="shared" si="18"/>
        <v>1187-责催-穗公积金中心番禺责字（2025）3671号</v>
      </c>
      <c r="D1187" s="3" t="s">
        <v>3701</v>
      </c>
      <c r="E1187" t="s">
        <v>5008</v>
      </c>
    </row>
    <row r="1188" spans="1:5">
      <c r="A1188" s="2" t="s">
        <v>3894</v>
      </c>
      <c r="B1188" s="3" t="s">
        <v>3751</v>
      </c>
      <c r="C1188" s="6" t="str">
        <f t="shared" si="18"/>
        <v>1188-责催-穗公积金中心番禺责字（2025）3672号</v>
      </c>
      <c r="D1188" s="3" t="s">
        <v>3701</v>
      </c>
      <c r="E1188" t="s">
        <v>5008</v>
      </c>
    </row>
    <row r="1189" spans="1:5">
      <c r="A1189" s="2" t="s">
        <v>3897</v>
      </c>
      <c r="B1189" s="3" t="s">
        <v>3754</v>
      </c>
      <c r="C1189" s="6" t="str">
        <f t="shared" si="18"/>
        <v>1189-责催-穗公积金中心番禺责字（2025）3673号</v>
      </c>
      <c r="D1189" s="3" t="s">
        <v>3701</v>
      </c>
      <c r="E1189" t="s">
        <v>5008</v>
      </c>
    </row>
    <row r="1190" spans="1:5">
      <c r="A1190" s="2" t="s">
        <v>3900</v>
      </c>
      <c r="B1190" s="3" t="s">
        <v>3757</v>
      </c>
      <c r="C1190" s="6" t="str">
        <f t="shared" si="18"/>
        <v>1190-责催-穗公积金中心番禺责字（2025）3674号</v>
      </c>
      <c r="D1190" s="3" t="s">
        <v>3701</v>
      </c>
      <c r="E1190" t="s">
        <v>5008</v>
      </c>
    </row>
    <row r="1191" spans="1:5">
      <c r="A1191" s="2" t="s">
        <v>3903</v>
      </c>
      <c r="B1191" s="3" t="s">
        <v>3760</v>
      </c>
      <c r="C1191" s="6" t="str">
        <f t="shared" si="18"/>
        <v>1191-责催-穗公积金中心番禺责字（2025）3675号</v>
      </c>
      <c r="D1191" s="3" t="s">
        <v>3701</v>
      </c>
      <c r="E1191" t="s">
        <v>5008</v>
      </c>
    </row>
    <row r="1192" spans="1:5">
      <c r="A1192" s="2" t="s">
        <v>3906</v>
      </c>
      <c r="B1192" s="3" t="s">
        <v>3763</v>
      </c>
      <c r="C1192" s="6" t="str">
        <f t="shared" si="18"/>
        <v>1192-责催-穗公积金中心番禺责字（2025）3676号</v>
      </c>
      <c r="D1192" s="3" t="s">
        <v>3701</v>
      </c>
      <c r="E1192" t="s">
        <v>5008</v>
      </c>
    </row>
    <row r="1193" spans="1:5">
      <c r="A1193" s="2" t="s">
        <v>3909</v>
      </c>
      <c r="B1193" s="3" t="s">
        <v>3766</v>
      </c>
      <c r="C1193" s="6" t="str">
        <f t="shared" si="18"/>
        <v>1193-责催-穗公积金中心番禺责字（2025）3677号</v>
      </c>
      <c r="D1193" s="3" t="s">
        <v>3701</v>
      </c>
      <c r="E1193" t="s">
        <v>5008</v>
      </c>
    </row>
    <row r="1194" spans="1:5">
      <c r="A1194" s="2" t="s">
        <v>3912</v>
      </c>
      <c r="B1194" s="3" t="s">
        <v>3769</v>
      </c>
      <c r="C1194" s="6" t="str">
        <f t="shared" si="18"/>
        <v>1194-责催-穗公积金中心番禺责字（2025）3678号</v>
      </c>
      <c r="D1194" s="3" t="s">
        <v>3701</v>
      </c>
      <c r="E1194" t="s">
        <v>5008</v>
      </c>
    </row>
    <row r="1195" spans="1:5">
      <c r="A1195" s="2" t="s">
        <v>3915</v>
      </c>
      <c r="B1195" s="3" t="s">
        <v>3772</v>
      </c>
      <c r="C1195" s="6" t="str">
        <f t="shared" si="18"/>
        <v>1195-责催-穗公积金中心番禺责字（2025）3679号</v>
      </c>
      <c r="D1195" s="3" t="s">
        <v>3701</v>
      </c>
      <c r="E1195" t="s">
        <v>5008</v>
      </c>
    </row>
    <row r="1196" spans="1:5">
      <c r="A1196" s="2" t="s">
        <v>3918</v>
      </c>
      <c r="B1196" s="3" t="s">
        <v>3775</v>
      </c>
      <c r="C1196" s="6" t="str">
        <f t="shared" si="18"/>
        <v>1196-责催-穗公积金中心番禺责字（2025）3680号</v>
      </c>
      <c r="D1196" s="3" t="s">
        <v>3701</v>
      </c>
      <c r="E1196" t="s">
        <v>5008</v>
      </c>
    </row>
    <row r="1197" spans="1:5">
      <c r="A1197" s="2" t="s">
        <v>3921</v>
      </c>
      <c r="B1197" s="3" t="s">
        <v>3778</v>
      </c>
      <c r="C1197" s="6" t="str">
        <f t="shared" si="18"/>
        <v>1197-责催-穗公积金中心番禺责字（2025）3681号</v>
      </c>
      <c r="D1197" s="3" t="s">
        <v>3701</v>
      </c>
      <c r="E1197" t="s">
        <v>5008</v>
      </c>
    </row>
    <row r="1198" spans="1:5">
      <c r="A1198" s="2" t="s">
        <v>3924</v>
      </c>
      <c r="B1198" s="3" t="s">
        <v>3781</v>
      </c>
      <c r="C1198" s="6" t="str">
        <f t="shared" si="18"/>
        <v>1198-责催-穗公积金中心番禺责字（2025）3682号</v>
      </c>
      <c r="D1198" s="3" t="s">
        <v>3701</v>
      </c>
      <c r="E1198" t="s">
        <v>5008</v>
      </c>
    </row>
    <row r="1199" spans="1:5">
      <c r="A1199" s="2" t="s">
        <v>3927</v>
      </c>
      <c r="B1199" s="3" t="s">
        <v>3784</v>
      </c>
      <c r="C1199" s="6" t="str">
        <f t="shared" si="18"/>
        <v>1199-责催-穗公积金中心番禺责字（2025）3683号</v>
      </c>
      <c r="D1199" s="3" t="s">
        <v>3701</v>
      </c>
      <c r="E1199" t="s">
        <v>5008</v>
      </c>
    </row>
    <row r="1200" spans="1:5">
      <c r="A1200" s="2" t="s">
        <v>3930</v>
      </c>
      <c r="B1200" s="3" t="s">
        <v>3787</v>
      </c>
      <c r="C1200" s="6" t="str">
        <f t="shared" si="18"/>
        <v>1200-责催-穗公积金中心番禺责字（2025）3684号</v>
      </c>
      <c r="D1200" s="3" t="s">
        <v>3701</v>
      </c>
      <c r="E1200" t="s">
        <v>5008</v>
      </c>
    </row>
    <row r="1201" spans="1:5">
      <c r="A1201" s="2" t="s">
        <v>3933</v>
      </c>
      <c r="B1201" s="3" t="s">
        <v>3790</v>
      </c>
      <c r="C1201" s="6" t="str">
        <f t="shared" si="18"/>
        <v>1201-责催-穗公积金中心番禺责字（2025）3685号</v>
      </c>
      <c r="D1201" s="3" t="s">
        <v>3701</v>
      </c>
      <c r="E1201" t="s">
        <v>5008</v>
      </c>
    </row>
    <row r="1202" spans="1:5">
      <c r="A1202" s="2" t="s">
        <v>3936</v>
      </c>
      <c r="B1202" s="3" t="s">
        <v>3793</v>
      </c>
      <c r="C1202" s="6" t="str">
        <f t="shared" si="18"/>
        <v>1202-责催-穗公积金中心番禺责字（2025）3686号</v>
      </c>
      <c r="D1202" s="3" t="s">
        <v>3701</v>
      </c>
      <c r="E1202" t="s">
        <v>5008</v>
      </c>
    </row>
    <row r="1203" spans="1:5">
      <c r="A1203" s="2" t="s">
        <v>3939</v>
      </c>
      <c r="B1203" s="3" t="s">
        <v>3796</v>
      </c>
      <c r="C1203" s="6" t="str">
        <f t="shared" si="18"/>
        <v>1203-责催-穗公积金中心番禺责字（2025）3687号</v>
      </c>
      <c r="D1203" s="3" t="s">
        <v>3701</v>
      </c>
      <c r="E1203" t="s">
        <v>5008</v>
      </c>
    </row>
    <row r="1204" spans="1:5">
      <c r="A1204" s="2" t="s">
        <v>3942</v>
      </c>
      <c r="B1204" s="3" t="s">
        <v>3799</v>
      </c>
      <c r="C1204" s="6" t="str">
        <f t="shared" si="18"/>
        <v>1204-责催-穗公积金中心番禺责字（2025）3688号</v>
      </c>
      <c r="D1204" s="3" t="s">
        <v>3701</v>
      </c>
      <c r="E1204" t="s">
        <v>5008</v>
      </c>
    </row>
    <row r="1205" spans="1:5">
      <c r="A1205" s="2" t="s">
        <v>3945</v>
      </c>
      <c r="B1205" s="3" t="s">
        <v>3802</v>
      </c>
      <c r="C1205" s="6" t="str">
        <f t="shared" si="18"/>
        <v>1205-责催-穗公积金中心番禺责字（2025）3689号</v>
      </c>
      <c r="D1205" s="3" t="s">
        <v>3701</v>
      </c>
      <c r="E1205" t="s">
        <v>5008</v>
      </c>
    </row>
    <row r="1206" spans="1:5">
      <c r="A1206" s="2" t="s">
        <v>3948</v>
      </c>
      <c r="B1206" s="3" t="s">
        <v>3805</v>
      </c>
      <c r="C1206" s="6" t="str">
        <f t="shared" si="18"/>
        <v>1206-责催-穗公积金中心番禺责字（2025）3690号</v>
      </c>
      <c r="D1206" s="3" t="s">
        <v>3701</v>
      </c>
      <c r="E1206" t="s">
        <v>5008</v>
      </c>
    </row>
    <row r="1207" spans="1:5">
      <c r="A1207" s="2" t="s">
        <v>3951</v>
      </c>
      <c r="B1207" s="3" t="s">
        <v>3808</v>
      </c>
      <c r="C1207" s="6" t="str">
        <f t="shared" si="18"/>
        <v>1207-责催-穗公积金中心番禺责字（2025）3691号</v>
      </c>
      <c r="D1207" s="3" t="s">
        <v>3701</v>
      </c>
      <c r="E1207" t="s">
        <v>5008</v>
      </c>
    </row>
    <row r="1208" spans="1:5">
      <c r="A1208" s="2" t="s">
        <v>3954</v>
      </c>
      <c r="B1208" s="3" t="s">
        <v>3811</v>
      </c>
      <c r="C1208" s="6" t="str">
        <f t="shared" si="18"/>
        <v>1208-责催-穗公积金中心番禺责字（2025）3692号</v>
      </c>
      <c r="D1208" s="3" t="s">
        <v>3701</v>
      </c>
      <c r="E1208" t="s">
        <v>5008</v>
      </c>
    </row>
    <row r="1209" spans="1:5">
      <c r="A1209" s="2" t="s">
        <v>3957</v>
      </c>
      <c r="B1209" s="3" t="s">
        <v>3814</v>
      </c>
      <c r="C1209" s="6" t="str">
        <f t="shared" si="18"/>
        <v>1209-责催-穗公积金中心番禺责字（2025）3693号</v>
      </c>
      <c r="D1209" s="3" t="s">
        <v>3701</v>
      </c>
      <c r="E1209" t="s">
        <v>5008</v>
      </c>
    </row>
    <row r="1210" spans="1:5">
      <c r="A1210" s="2" t="s">
        <v>3960</v>
      </c>
      <c r="B1210" s="3" t="s">
        <v>3817</v>
      </c>
      <c r="C1210" s="6" t="str">
        <f t="shared" si="18"/>
        <v>1210-责催-穗公积金中心番禺责字（2025）3694号</v>
      </c>
      <c r="D1210" s="3" t="s">
        <v>3701</v>
      </c>
      <c r="E1210" t="s">
        <v>5008</v>
      </c>
    </row>
    <row r="1211" spans="1:5">
      <c r="A1211" s="2" t="s">
        <v>3963</v>
      </c>
      <c r="B1211" s="3" t="s">
        <v>3820</v>
      </c>
      <c r="C1211" s="6" t="str">
        <f t="shared" si="18"/>
        <v>1211-责催-穗公积金中心番禺责字（2025）3695号</v>
      </c>
      <c r="D1211" s="3" t="s">
        <v>3701</v>
      </c>
      <c r="E1211" t="s">
        <v>5008</v>
      </c>
    </row>
    <row r="1212" spans="1:5">
      <c r="A1212" s="2" t="s">
        <v>3966</v>
      </c>
      <c r="B1212" s="3" t="s">
        <v>3823</v>
      </c>
      <c r="C1212" s="6" t="str">
        <f t="shared" si="18"/>
        <v>1212-责催-穗公积金中心番禺责字（2025）3696号</v>
      </c>
      <c r="D1212" s="3" t="s">
        <v>3701</v>
      </c>
      <c r="E1212" t="s">
        <v>5008</v>
      </c>
    </row>
    <row r="1213" spans="1:5">
      <c r="A1213" s="2" t="s">
        <v>3969</v>
      </c>
      <c r="B1213" s="3" t="s">
        <v>3826</v>
      </c>
      <c r="C1213" s="6" t="str">
        <f t="shared" si="18"/>
        <v>1213-责催-穗公积金中心番禺责字（2025）3697号</v>
      </c>
      <c r="D1213" s="3" t="s">
        <v>3701</v>
      </c>
      <c r="E1213" t="s">
        <v>5008</v>
      </c>
    </row>
    <row r="1214" spans="1:5">
      <c r="A1214" s="2" t="s">
        <v>3972</v>
      </c>
      <c r="B1214" s="3" t="s">
        <v>3829</v>
      </c>
      <c r="C1214" s="6" t="str">
        <f t="shared" si="18"/>
        <v>1214-责催-穗公积金中心番禺责字（2025）3698号</v>
      </c>
      <c r="D1214" s="3" t="s">
        <v>3701</v>
      </c>
      <c r="E1214" t="s">
        <v>5008</v>
      </c>
    </row>
    <row r="1215" spans="1:5">
      <c r="A1215" s="2" t="s">
        <v>3975</v>
      </c>
      <c r="B1215" s="3" t="s">
        <v>3832</v>
      </c>
      <c r="C1215" s="6" t="str">
        <f t="shared" si="18"/>
        <v>1215-责催-穗公积金中心番禺责字（2025）3699号</v>
      </c>
      <c r="D1215" s="3" t="s">
        <v>3701</v>
      </c>
      <c r="E1215" t="s">
        <v>5008</v>
      </c>
    </row>
    <row r="1216" spans="1:5">
      <c r="A1216" s="2" t="s">
        <v>3978</v>
      </c>
      <c r="B1216" s="3" t="s">
        <v>3835</v>
      </c>
      <c r="C1216" s="6" t="str">
        <f t="shared" si="18"/>
        <v>1216-责催-穗公积金中心番禺责字（2025）3700号</v>
      </c>
      <c r="D1216" s="3" t="s">
        <v>3701</v>
      </c>
      <c r="E1216" t="s">
        <v>5008</v>
      </c>
    </row>
    <row r="1217" spans="1:5">
      <c r="A1217" s="2" t="s">
        <v>3981</v>
      </c>
      <c r="B1217" s="3" t="s">
        <v>3838</v>
      </c>
      <c r="C1217" s="6" t="str">
        <f t="shared" si="18"/>
        <v>1217-责催-穗公积金中心番禺责字（2025）3701号</v>
      </c>
      <c r="D1217" s="3" t="s">
        <v>3701</v>
      </c>
      <c r="E1217" t="s">
        <v>5008</v>
      </c>
    </row>
    <row r="1218" spans="1:5">
      <c r="A1218" s="2" t="s">
        <v>3984</v>
      </c>
      <c r="B1218" s="3" t="s">
        <v>3841</v>
      </c>
      <c r="C1218" s="6" t="str">
        <f t="shared" ref="C1218:C1281" si="19">A1218&amp;B1218</f>
        <v>1218-责催-穗公积金中心番禺责字（2025）3702号</v>
      </c>
      <c r="D1218" s="3" t="s">
        <v>3701</v>
      </c>
      <c r="E1218" t="s">
        <v>5008</v>
      </c>
    </row>
    <row r="1219" spans="1:5">
      <c r="A1219" s="2" t="s">
        <v>3987</v>
      </c>
      <c r="B1219" s="3" t="s">
        <v>3844</v>
      </c>
      <c r="C1219" s="6" t="str">
        <f t="shared" si="19"/>
        <v>1219-责催-穗公积金中心番禺责字（2025）3703号</v>
      </c>
      <c r="D1219" s="3" t="s">
        <v>3701</v>
      </c>
      <c r="E1219" t="s">
        <v>5008</v>
      </c>
    </row>
    <row r="1220" spans="1:5">
      <c r="A1220" s="2" t="s">
        <v>3990</v>
      </c>
      <c r="B1220" s="3" t="s">
        <v>3847</v>
      </c>
      <c r="C1220" s="6" t="str">
        <f t="shared" si="19"/>
        <v>1220-责催-穗公积金中心番禺责字（2025）3704号</v>
      </c>
      <c r="D1220" s="3" t="s">
        <v>3701</v>
      </c>
      <c r="E1220" t="s">
        <v>5008</v>
      </c>
    </row>
    <row r="1221" spans="1:5">
      <c r="A1221" s="2" t="s">
        <v>3993</v>
      </c>
      <c r="B1221" s="3" t="s">
        <v>3850</v>
      </c>
      <c r="C1221" s="6" t="str">
        <f t="shared" si="19"/>
        <v>1221-责催-穗公积金中心番禺责字（2025）3706号</v>
      </c>
      <c r="D1221" s="3" t="s">
        <v>3701</v>
      </c>
      <c r="E1221" t="s">
        <v>5008</v>
      </c>
    </row>
    <row r="1222" spans="1:5">
      <c r="A1222" s="2" t="s">
        <v>3996</v>
      </c>
      <c r="B1222" s="3" t="s">
        <v>3853</v>
      </c>
      <c r="C1222" s="6" t="str">
        <f t="shared" si="19"/>
        <v>1222-责催-穗公积金中心番禺责字（2025）3707号</v>
      </c>
      <c r="D1222" s="3" t="s">
        <v>3701</v>
      </c>
      <c r="E1222" t="s">
        <v>5008</v>
      </c>
    </row>
    <row r="1223" spans="1:5">
      <c r="A1223" s="2" t="s">
        <v>3999</v>
      </c>
      <c r="B1223" s="3" t="s">
        <v>3856</v>
      </c>
      <c r="C1223" s="6" t="str">
        <f t="shared" si="19"/>
        <v>1223-责催-穗公积金中心番禺责字（2025）3708号</v>
      </c>
      <c r="D1223" s="3" t="s">
        <v>3701</v>
      </c>
      <c r="E1223" t="s">
        <v>5008</v>
      </c>
    </row>
    <row r="1224" spans="1:5">
      <c r="A1224" s="2" t="s">
        <v>4002</v>
      </c>
      <c r="B1224" s="3" t="s">
        <v>3859</v>
      </c>
      <c r="C1224" s="6" t="str">
        <f t="shared" si="19"/>
        <v>1224-责催-穗公积金中心番禺责字（2025）3709号</v>
      </c>
      <c r="D1224" s="3" t="s">
        <v>3701</v>
      </c>
      <c r="E1224" t="s">
        <v>5008</v>
      </c>
    </row>
    <row r="1225" spans="1:5">
      <c r="A1225" s="2" t="s">
        <v>4005</v>
      </c>
      <c r="B1225" s="3" t="s">
        <v>3862</v>
      </c>
      <c r="C1225" s="6" t="str">
        <f t="shared" si="19"/>
        <v>1225-责催-穗公积金中心番禺责字（2025）3710号</v>
      </c>
      <c r="D1225" s="3" t="s">
        <v>3701</v>
      </c>
      <c r="E1225" t="s">
        <v>5008</v>
      </c>
    </row>
    <row r="1226" spans="1:5">
      <c r="A1226" s="2" t="s">
        <v>4008</v>
      </c>
      <c r="B1226" s="3" t="s">
        <v>3865</v>
      </c>
      <c r="C1226" s="6" t="str">
        <f t="shared" si="19"/>
        <v>1226-责催-穗公积金中心番禺责字（2025）3711号</v>
      </c>
      <c r="D1226" s="3" t="s">
        <v>3701</v>
      </c>
      <c r="E1226" t="s">
        <v>5008</v>
      </c>
    </row>
    <row r="1227" spans="1:5">
      <c r="A1227" s="2" t="s">
        <v>4012</v>
      </c>
      <c r="B1227" s="3" t="s">
        <v>3868</v>
      </c>
      <c r="C1227" s="6" t="str">
        <f t="shared" si="19"/>
        <v>1227-责催-穗公积金中心番禺责字（2025）3712号</v>
      </c>
      <c r="D1227" s="3" t="s">
        <v>3701</v>
      </c>
      <c r="E1227" t="s">
        <v>5008</v>
      </c>
    </row>
    <row r="1228" spans="1:5">
      <c r="A1228" s="2" t="s">
        <v>4015</v>
      </c>
      <c r="B1228" s="3" t="s">
        <v>3871</v>
      </c>
      <c r="C1228" s="6" t="str">
        <f t="shared" si="19"/>
        <v>1228-责催-穗公积金中心番禺责字（2025）3713号</v>
      </c>
      <c r="D1228" s="3" t="s">
        <v>3701</v>
      </c>
      <c r="E1228" t="s">
        <v>5008</v>
      </c>
    </row>
    <row r="1229" spans="1:5">
      <c r="A1229" s="2" t="s">
        <v>4018</v>
      </c>
      <c r="B1229" s="3" t="s">
        <v>3874</v>
      </c>
      <c r="C1229" s="6" t="str">
        <f t="shared" si="19"/>
        <v>1229-责催-穗公积金中心番禺责字（2025）3714号</v>
      </c>
      <c r="D1229" s="3" t="s">
        <v>3701</v>
      </c>
      <c r="E1229" t="s">
        <v>5008</v>
      </c>
    </row>
    <row r="1230" spans="1:5">
      <c r="A1230" s="2" t="s">
        <v>4021</v>
      </c>
      <c r="B1230" s="3" t="s">
        <v>3877</v>
      </c>
      <c r="C1230" s="6" t="str">
        <f t="shared" si="19"/>
        <v>1230-责催-穗公积金中心番禺责字（2025）3715号</v>
      </c>
      <c r="D1230" s="3" t="s">
        <v>3701</v>
      </c>
      <c r="E1230" t="s">
        <v>5008</v>
      </c>
    </row>
    <row r="1231" spans="1:5">
      <c r="A1231" s="2" t="s">
        <v>4024</v>
      </c>
      <c r="B1231" s="3" t="s">
        <v>3880</v>
      </c>
      <c r="C1231" s="6" t="str">
        <f t="shared" si="19"/>
        <v>1231-责催-穗公积金中心番禺责字（2025）3716号</v>
      </c>
      <c r="D1231" s="3" t="s">
        <v>3701</v>
      </c>
      <c r="E1231" t="s">
        <v>5008</v>
      </c>
    </row>
    <row r="1232" spans="1:5">
      <c r="A1232" s="2" t="s">
        <v>4027</v>
      </c>
      <c r="B1232" s="3" t="s">
        <v>3883</v>
      </c>
      <c r="C1232" s="6" t="str">
        <f t="shared" si="19"/>
        <v>1232-责催-穗公积金中心番禺责字（2025）3717号</v>
      </c>
      <c r="D1232" s="3" t="s">
        <v>3701</v>
      </c>
      <c r="E1232" t="s">
        <v>5008</v>
      </c>
    </row>
    <row r="1233" spans="1:5">
      <c r="A1233" s="2" t="s">
        <v>4030</v>
      </c>
      <c r="B1233" s="3" t="s">
        <v>3886</v>
      </c>
      <c r="C1233" s="6" t="str">
        <f t="shared" si="19"/>
        <v>1233-责催-穗公积金中心番禺责字（2025）3718号</v>
      </c>
      <c r="D1233" s="3" t="s">
        <v>3701</v>
      </c>
      <c r="E1233" t="s">
        <v>5008</v>
      </c>
    </row>
    <row r="1234" spans="1:5">
      <c r="A1234" s="2" t="s">
        <v>4033</v>
      </c>
      <c r="B1234" s="3" t="s">
        <v>3889</v>
      </c>
      <c r="C1234" s="6" t="str">
        <f t="shared" si="19"/>
        <v>1234-责催-穗公积金中心番禺责字（2025）3719号</v>
      </c>
      <c r="D1234" s="3" t="s">
        <v>3701</v>
      </c>
      <c r="E1234" t="s">
        <v>5008</v>
      </c>
    </row>
    <row r="1235" spans="1:5">
      <c r="A1235" s="2" t="s">
        <v>4036</v>
      </c>
      <c r="B1235" s="3" t="s">
        <v>3892</v>
      </c>
      <c r="C1235" s="6" t="str">
        <f t="shared" si="19"/>
        <v>1235-责催-穗公积金中心番禺责字（2025）3720号</v>
      </c>
      <c r="D1235" s="3" t="s">
        <v>3701</v>
      </c>
      <c r="E1235" t="s">
        <v>5008</v>
      </c>
    </row>
    <row r="1236" spans="1:5">
      <c r="A1236" s="2" t="s">
        <v>4039</v>
      </c>
      <c r="B1236" s="3" t="s">
        <v>3895</v>
      </c>
      <c r="C1236" s="6" t="str">
        <f t="shared" si="19"/>
        <v>1236-责催-穗公积金中心番禺责字（2025）3721号</v>
      </c>
      <c r="D1236" s="3" t="s">
        <v>3701</v>
      </c>
      <c r="E1236" t="s">
        <v>5008</v>
      </c>
    </row>
    <row r="1237" spans="1:5">
      <c r="A1237" s="2" t="s">
        <v>4042</v>
      </c>
      <c r="B1237" s="3" t="s">
        <v>3898</v>
      </c>
      <c r="C1237" s="6" t="str">
        <f t="shared" si="19"/>
        <v>1237-责催-穗公积金中心番禺责字（2025）3722号</v>
      </c>
      <c r="D1237" s="3" t="s">
        <v>3701</v>
      </c>
      <c r="E1237" t="s">
        <v>5008</v>
      </c>
    </row>
    <row r="1238" spans="1:5">
      <c r="A1238" s="2" t="s">
        <v>4045</v>
      </c>
      <c r="B1238" s="3" t="s">
        <v>3901</v>
      </c>
      <c r="C1238" s="6" t="str">
        <f t="shared" si="19"/>
        <v>1238-责催-穗公积金中心番禺责字（2025）3723号</v>
      </c>
      <c r="D1238" s="3" t="s">
        <v>3701</v>
      </c>
      <c r="E1238" t="s">
        <v>5008</v>
      </c>
    </row>
    <row r="1239" spans="1:5">
      <c r="A1239" s="2" t="s">
        <v>4048</v>
      </c>
      <c r="B1239" s="3" t="s">
        <v>3904</v>
      </c>
      <c r="C1239" s="6" t="str">
        <f t="shared" si="19"/>
        <v>1239-责催-穗公积金中心番禺责字（2025）3724号</v>
      </c>
      <c r="D1239" s="3" t="s">
        <v>3701</v>
      </c>
      <c r="E1239" t="s">
        <v>5008</v>
      </c>
    </row>
    <row r="1240" spans="1:5">
      <c r="A1240" s="2" t="s">
        <v>4051</v>
      </c>
      <c r="B1240" s="3" t="s">
        <v>3907</v>
      </c>
      <c r="C1240" s="6" t="str">
        <f t="shared" si="19"/>
        <v>1240-责催-穗公积金中心番禺责字（2025）3725号</v>
      </c>
      <c r="D1240" s="3" t="s">
        <v>3701</v>
      </c>
      <c r="E1240" t="s">
        <v>5008</v>
      </c>
    </row>
    <row r="1241" spans="1:5">
      <c r="A1241" s="2" t="s">
        <v>4054</v>
      </c>
      <c r="B1241" s="3" t="s">
        <v>3910</v>
      </c>
      <c r="C1241" s="6" t="str">
        <f t="shared" si="19"/>
        <v>1241-责催-穗公积金中心番禺责字（2025）3726号</v>
      </c>
      <c r="D1241" s="3" t="s">
        <v>3701</v>
      </c>
      <c r="E1241" t="s">
        <v>5008</v>
      </c>
    </row>
    <row r="1242" spans="1:5">
      <c r="A1242" s="2" t="s">
        <v>4057</v>
      </c>
      <c r="B1242" s="3" t="s">
        <v>3913</v>
      </c>
      <c r="C1242" s="6" t="str">
        <f t="shared" si="19"/>
        <v>1242-责催-穗公积金中心番禺责字（2025）3727号</v>
      </c>
      <c r="D1242" s="3" t="s">
        <v>3701</v>
      </c>
      <c r="E1242" t="s">
        <v>5008</v>
      </c>
    </row>
    <row r="1243" spans="1:5">
      <c r="A1243" s="2" t="s">
        <v>4060</v>
      </c>
      <c r="B1243" s="3" t="s">
        <v>3916</v>
      </c>
      <c r="C1243" s="6" t="str">
        <f t="shared" si="19"/>
        <v>1243-责催-穗公积金中心番禺责字（2025）3728号</v>
      </c>
      <c r="D1243" s="3" t="s">
        <v>3701</v>
      </c>
      <c r="E1243" t="s">
        <v>5008</v>
      </c>
    </row>
    <row r="1244" spans="1:5">
      <c r="A1244" s="2" t="s">
        <v>4063</v>
      </c>
      <c r="B1244" s="3" t="s">
        <v>3919</v>
      </c>
      <c r="C1244" s="6" t="str">
        <f t="shared" si="19"/>
        <v>1244-责催-穗公积金中心番禺责字（2025）3729号</v>
      </c>
      <c r="D1244" s="3" t="s">
        <v>3701</v>
      </c>
      <c r="E1244" t="s">
        <v>5008</v>
      </c>
    </row>
    <row r="1245" spans="1:5">
      <c r="A1245" s="2" t="s">
        <v>4066</v>
      </c>
      <c r="B1245" s="3" t="s">
        <v>3922</v>
      </c>
      <c r="C1245" s="6" t="str">
        <f t="shared" si="19"/>
        <v>1245-责催-穗公积金中心番禺责字（2025）3730号</v>
      </c>
      <c r="D1245" s="3" t="s">
        <v>3701</v>
      </c>
      <c r="E1245" t="s">
        <v>5008</v>
      </c>
    </row>
    <row r="1246" spans="1:5">
      <c r="A1246" s="2" t="s">
        <v>4069</v>
      </c>
      <c r="B1246" s="3" t="s">
        <v>3925</v>
      </c>
      <c r="C1246" s="6" t="str">
        <f t="shared" si="19"/>
        <v>1246-责催-穗公积金中心番禺责字（2025）3731号</v>
      </c>
      <c r="D1246" s="3" t="s">
        <v>3701</v>
      </c>
      <c r="E1246" t="s">
        <v>5008</v>
      </c>
    </row>
    <row r="1247" spans="1:5">
      <c r="A1247" s="2" t="s">
        <v>4072</v>
      </c>
      <c r="B1247" s="3" t="s">
        <v>3928</v>
      </c>
      <c r="C1247" s="6" t="str">
        <f t="shared" si="19"/>
        <v>1247-责催-穗公积金中心番禺责字（2025）3732号</v>
      </c>
      <c r="D1247" s="3" t="s">
        <v>3701</v>
      </c>
      <c r="E1247" t="s">
        <v>5008</v>
      </c>
    </row>
    <row r="1248" spans="1:5">
      <c r="A1248" s="2" t="s">
        <v>4075</v>
      </c>
      <c r="B1248" s="3" t="s">
        <v>3931</v>
      </c>
      <c r="C1248" s="6" t="str">
        <f t="shared" si="19"/>
        <v>1248-责催-穗公积金中心番禺责字（2025）3733号</v>
      </c>
      <c r="D1248" s="3" t="s">
        <v>3701</v>
      </c>
      <c r="E1248" t="s">
        <v>5008</v>
      </c>
    </row>
    <row r="1249" spans="1:5">
      <c r="A1249" s="2" t="s">
        <v>4078</v>
      </c>
      <c r="B1249" s="3" t="s">
        <v>3934</v>
      </c>
      <c r="C1249" s="6" t="str">
        <f t="shared" si="19"/>
        <v>1249-责催-穗公积金中心番禺责字（2025）3734号</v>
      </c>
      <c r="D1249" s="3" t="s">
        <v>3701</v>
      </c>
      <c r="E1249" t="s">
        <v>5008</v>
      </c>
    </row>
    <row r="1250" spans="1:5">
      <c r="A1250" s="2" t="s">
        <v>4081</v>
      </c>
      <c r="B1250" s="3" t="s">
        <v>3937</v>
      </c>
      <c r="C1250" s="6" t="str">
        <f t="shared" si="19"/>
        <v>1250-责催-穗公积金中心番禺责字（2025）3735号</v>
      </c>
      <c r="D1250" s="3" t="s">
        <v>3701</v>
      </c>
      <c r="E1250" t="s">
        <v>5008</v>
      </c>
    </row>
    <row r="1251" spans="1:5">
      <c r="A1251" s="2" t="s">
        <v>4084</v>
      </c>
      <c r="B1251" s="3" t="s">
        <v>3940</v>
      </c>
      <c r="C1251" s="6" t="str">
        <f t="shared" si="19"/>
        <v>1251-责催-穗公积金中心番禺责字（2025）3736号</v>
      </c>
      <c r="D1251" s="3" t="s">
        <v>3701</v>
      </c>
      <c r="E1251" t="s">
        <v>5008</v>
      </c>
    </row>
    <row r="1252" spans="1:5">
      <c r="A1252" s="2" t="s">
        <v>4087</v>
      </c>
      <c r="B1252" s="3" t="s">
        <v>3943</v>
      </c>
      <c r="C1252" s="6" t="str">
        <f t="shared" si="19"/>
        <v>1252-责催-穗公积金中心番禺责字（2025）3737号</v>
      </c>
      <c r="D1252" s="3" t="s">
        <v>3701</v>
      </c>
      <c r="E1252" t="s">
        <v>5008</v>
      </c>
    </row>
    <row r="1253" spans="1:5">
      <c r="A1253" s="2" t="s">
        <v>4090</v>
      </c>
      <c r="B1253" s="3" t="s">
        <v>3946</v>
      </c>
      <c r="C1253" s="6" t="str">
        <f t="shared" si="19"/>
        <v>1253-责催-穗公积金中心番禺责字（2025）3738号</v>
      </c>
      <c r="D1253" s="3" t="s">
        <v>3701</v>
      </c>
      <c r="E1253" t="s">
        <v>5008</v>
      </c>
    </row>
    <row r="1254" spans="1:5">
      <c r="A1254" s="2" t="s">
        <v>4093</v>
      </c>
      <c r="B1254" s="3" t="s">
        <v>3949</v>
      </c>
      <c r="C1254" s="6" t="str">
        <f t="shared" si="19"/>
        <v>1254-责催-穗公积金中心番禺责字（2025）3739号</v>
      </c>
      <c r="D1254" s="3" t="s">
        <v>3701</v>
      </c>
      <c r="E1254" t="s">
        <v>5008</v>
      </c>
    </row>
    <row r="1255" spans="1:5">
      <c r="A1255" s="2" t="s">
        <v>4096</v>
      </c>
      <c r="B1255" s="3" t="s">
        <v>3952</v>
      </c>
      <c r="C1255" s="6" t="str">
        <f t="shared" si="19"/>
        <v>1255-责催-穗公积金中心番禺责字（2025）3740号</v>
      </c>
      <c r="D1255" s="3" t="s">
        <v>3701</v>
      </c>
      <c r="E1255" t="s">
        <v>5008</v>
      </c>
    </row>
    <row r="1256" spans="1:5">
      <c r="A1256" s="2" t="s">
        <v>4099</v>
      </c>
      <c r="B1256" s="3" t="s">
        <v>3955</v>
      </c>
      <c r="C1256" s="6" t="str">
        <f t="shared" si="19"/>
        <v>1256-责催-穗公积金中心番禺责字（2025）3741号</v>
      </c>
      <c r="D1256" s="3" t="s">
        <v>3701</v>
      </c>
      <c r="E1256" t="s">
        <v>5008</v>
      </c>
    </row>
    <row r="1257" spans="1:5">
      <c r="A1257" s="2" t="s">
        <v>4102</v>
      </c>
      <c r="B1257" s="3" t="s">
        <v>3958</v>
      </c>
      <c r="C1257" s="6" t="str">
        <f t="shared" si="19"/>
        <v>1257-责催-穗公积金中心番禺责字（2025）3742号</v>
      </c>
      <c r="D1257" s="3" t="s">
        <v>3701</v>
      </c>
      <c r="E1257" t="s">
        <v>5008</v>
      </c>
    </row>
    <row r="1258" spans="1:5">
      <c r="A1258" s="2" t="s">
        <v>4105</v>
      </c>
      <c r="B1258" s="3" t="s">
        <v>3961</v>
      </c>
      <c r="C1258" s="6" t="str">
        <f t="shared" si="19"/>
        <v>1258-责催-穗公积金中心番禺责字（2025）3743号</v>
      </c>
      <c r="D1258" s="3" t="s">
        <v>3701</v>
      </c>
      <c r="E1258" t="s">
        <v>5008</v>
      </c>
    </row>
    <row r="1259" spans="1:5">
      <c r="A1259" s="2" t="s">
        <v>4108</v>
      </c>
      <c r="B1259" s="3" t="s">
        <v>3964</v>
      </c>
      <c r="C1259" s="6" t="str">
        <f t="shared" si="19"/>
        <v>1259-责催-穗公积金中心番禺责字（2025）3744号</v>
      </c>
      <c r="D1259" s="3" t="s">
        <v>3701</v>
      </c>
      <c r="E1259" t="s">
        <v>5008</v>
      </c>
    </row>
    <row r="1260" spans="1:5">
      <c r="A1260" s="2" t="s">
        <v>4111</v>
      </c>
      <c r="B1260" s="3" t="s">
        <v>3967</v>
      </c>
      <c r="C1260" s="6" t="str">
        <f t="shared" si="19"/>
        <v>1260-责催-穗公积金中心番禺责字（2025）3745号</v>
      </c>
      <c r="D1260" s="3" t="s">
        <v>3701</v>
      </c>
      <c r="E1260" t="s">
        <v>5008</v>
      </c>
    </row>
    <row r="1261" spans="1:5">
      <c r="A1261" s="2" t="s">
        <v>4114</v>
      </c>
      <c r="B1261" s="3" t="s">
        <v>3970</v>
      </c>
      <c r="C1261" s="6" t="str">
        <f t="shared" si="19"/>
        <v>1261-责催-穗公积金中心番禺责字（2025）3746号</v>
      </c>
      <c r="D1261" s="3" t="s">
        <v>3701</v>
      </c>
      <c r="E1261" t="s">
        <v>5008</v>
      </c>
    </row>
    <row r="1262" spans="1:5">
      <c r="A1262" s="2" t="s">
        <v>4117</v>
      </c>
      <c r="B1262" s="3" t="s">
        <v>3973</v>
      </c>
      <c r="C1262" s="6" t="str">
        <f t="shared" si="19"/>
        <v>1262-责催-穗公积金中心番禺责字（2025）3747号</v>
      </c>
      <c r="D1262" s="3" t="s">
        <v>3701</v>
      </c>
      <c r="E1262" t="s">
        <v>5008</v>
      </c>
    </row>
    <row r="1263" spans="1:5">
      <c r="A1263" s="2" t="s">
        <v>4120</v>
      </c>
      <c r="B1263" s="3" t="s">
        <v>3976</v>
      </c>
      <c r="C1263" s="6" t="str">
        <f t="shared" si="19"/>
        <v>1263-责催-穗公积金中心番禺责字（2025）3748号</v>
      </c>
      <c r="D1263" s="3" t="s">
        <v>3701</v>
      </c>
      <c r="E1263" t="s">
        <v>5008</v>
      </c>
    </row>
    <row r="1264" spans="1:5">
      <c r="A1264" s="2" t="s">
        <v>4123</v>
      </c>
      <c r="B1264" s="3" t="s">
        <v>3979</v>
      </c>
      <c r="C1264" s="6" t="str">
        <f t="shared" si="19"/>
        <v>1264-责催-穗公积金中心番禺责字（2025）3749号</v>
      </c>
      <c r="D1264" s="3" t="s">
        <v>3701</v>
      </c>
      <c r="E1264" t="s">
        <v>5008</v>
      </c>
    </row>
    <row r="1265" spans="1:5">
      <c r="A1265" s="2" t="s">
        <v>4126</v>
      </c>
      <c r="B1265" s="3" t="s">
        <v>3982</v>
      </c>
      <c r="C1265" s="6" t="str">
        <f t="shared" si="19"/>
        <v>1265-责催-穗公积金中心番禺责字（2025）3750号</v>
      </c>
      <c r="D1265" s="3" t="s">
        <v>3701</v>
      </c>
      <c r="E1265" t="s">
        <v>5008</v>
      </c>
    </row>
    <row r="1266" spans="1:5">
      <c r="A1266" s="2" t="s">
        <v>4129</v>
      </c>
      <c r="B1266" s="3" t="s">
        <v>3985</v>
      </c>
      <c r="C1266" s="6" t="str">
        <f t="shared" si="19"/>
        <v>1266-责催-穗公积金中心番禺责字（2025）3751号</v>
      </c>
      <c r="D1266" s="3" t="s">
        <v>3701</v>
      </c>
      <c r="E1266" t="s">
        <v>5008</v>
      </c>
    </row>
    <row r="1267" spans="1:5">
      <c r="A1267" s="2" t="s">
        <v>4132</v>
      </c>
      <c r="B1267" s="3" t="s">
        <v>3988</v>
      </c>
      <c r="C1267" s="6" t="str">
        <f t="shared" si="19"/>
        <v>1267-责催-穗公积金中心番禺责字（2025）3752号</v>
      </c>
      <c r="D1267" s="3" t="s">
        <v>3701</v>
      </c>
      <c r="E1267" t="s">
        <v>5008</v>
      </c>
    </row>
    <row r="1268" spans="1:5">
      <c r="A1268" s="2" t="s">
        <v>4135</v>
      </c>
      <c r="B1268" s="3" t="s">
        <v>3991</v>
      </c>
      <c r="C1268" s="6" t="str">
        <f t="shared" si="19"/>
        <v>1268-责催-穗公积金中心番禺责字（2025）3753号</v>
      </c>
      <c r="D1268" s="3" t="s">
        <v>3701</v>
      </c>
      <c r="E1268" t="s">
        <v>5008</v>
      </c>
    </row>
    <row r="1269" spans="1:5">
      <c r="A1269" s="2" t="s">
        <v>4138</v>
      </c>
      <c r="B1269" s="3" t="s">
        <v>3994</v>
      </c>
      <c r="C1269" s="6" t="str">
        <f t="shared" si="19"/>
        <v>1269-责催-穗公积金中心番禺责字（2025）3755号</v>
      </c>
      <c r="D1269" s="3" t="s">
        <v>3701</v>
      </c>
      <c r="E1269" t="s">
        <v>5008</v>
      </c>
    </row>
    <row r="1270" spans="1:5">
      <c r="A1270" s="2" t="s">
        <v>4141</v>
      </c>
      <c r="B1270" s="3" t="s">
        <v>3997</v>
      </c>
      <c r="C1270" s="6" t="str">
        <f t="shared" si="19"/>
        <v>1270-责催-穗公积金中心番禺责字（2025）3756号</v>
      </c>
      <c r="D1270" s="3" t="s">
        <v>3701</v>
      </c>
      <c r="E1270" t="s">
        <v>5008</v>
      </c>
    </row>
    <row r="1271" spans="1:5">
      <c r="A1271" s="2" t="s">
        <v>4144</v>
      </c>
      <c r="B1271" s="3" t="s">
        <v>4000</v>
      </c>
      <c r="C1271" s="6" t="str">
        <f t="shared" si="19"/>
        <v>1271-责催-穗公积金中心番禺责字（2025）3757号</v>
      </c>
      <c r="D1271" s="3" t="s">
        <v>3701</v>
      </c>
      <c r="E1271" t="s">
        <v>5008</v>
      </c>
    </row>
    <row r="1272" spans="1:5">
      <c r="A1272" s="2" t="s">
        <v>4147</v>
      </c>
      <c r="B1272" s="3" t="s">
        <v>4003</v>
      </c>
      <c r="C1272" s="6" t="str">
        <f t="shared" si="19"/>
        <v>1272-责催-穗公积金中心番禺责字（2025）3758号</v>
      </c>
      <c r="D1272" s="3" t="s">
        <v>3701</v>
      </c>
      <c r="E1272" t="s">
        <v>5008</v>
      </c>
    </row>
    <row r="1273" spans="1:5">
      <c r="A1273" s="2" t="s">
        <v>4150</v>
      </c>
      <c r="B1273" s="3" t="s">
        <v>4006</v>
      </c>
      <c r="C1273" s="6" t="str">
        <f t="shared" si="19"/>
        <v>1273-责催-穗公积金中心番禺责字（2025）3759号</v>
      </c>
      <c r="D1273" s="3" t="s">
        <v>3701</v>
      </c>
      <c r="E1273" t="s">
        <v>5008</v>
      </c>
    </row>
    <row r="1274" spans="1:5">
      <c r="A1274" s="2" t="s">
        <v>4153</v>
      </c>
      <c r="B1274" s="3" t="s">
        <v>4009</v>
      </c>
      <c r="C1274" s="6" t="str">
        <f t="shared" si="19"/>
        <v>1274-责催-穗公积金中心番禺责字（2025）3772号</v>
      </c>
      <c r="D1274" s="3" t="s">
        <v>4011</v>
      </c>
      <c r="E1274" t="s">
        <v>4980</v>
      </c>
    </row>
    <row r="1275" spans="1:5">
      <c r="A1275" s="2" t="s">
        <v>4156</v>
      </c>
      <c r="B1275" s="3" t="s">
        <v>4013</v>
      </c>
      <c r="C1275" s="6" t="str">
        <f t="shared" si="19"/>
        <v>1275-责催-穗公积金中心番禺责字（2025）3773号</v>
      </c>
      <c r="D1275" s="3" t="s">
        <v>4011</v>
      </c>
      <c r="E1275" t="s">
        <v>4980</v>
      </c>
    </row>
    <row r="1276" spans="1:5">
      <c r="A1276" s="2" t="s">
        <v>4159</v>
      </c>
      <c r="B1276" s="3" t="s">
        <v>4016</v>
      </c>
      <c r="C1276" s="6" t="str">
        <f t="shared" si="19"/>
        <v>1276-责催-穗公积金中心番禺责字（2025）3774号</v>
      </c>
      <c r="D1276" s="3" t="s">
        <v>4011</v>
      </c>
      <c r="E1276" t="s">
        <v>4980</v>
      </c>
    </row>
    <row r="1277" spans="1:5">
      <c r="A1277" s="2" t="s">
        <v>4162</v>
      </c>
      <c r="B1277" s="3" t="s">
        <v>4019</v>
      </c>
      <c r="C1277" s="6" t="str">
        <f t="shared" si="19"/>
        <v>1277-责催-穗公积金中心番禺责字（2025）3775号</v>
      </c>
      <c r="D1277" s="3" t="s">
        <v>4011</v>
      </c>
      <c r="E1277" t="s">
        <v>4980</v>
      </c>
    </row>
    <row r="1278" spans="1:5">
      <c r="A1278" s="2" t="s">
        <v>4165</v>
      </c>
      <c r="B1278" s="3" t="s">
        <v>4022</v>
      </c>
      <c r="C1278" s="6" t="str">
        <f t="shared" si="19"/>
        <v>1278-责催-穗公积金中心番禺责字（2025）3776号</v>
      </c>
      <c r="D1278" s="3" t="s">
        <v>4011</v>
      </c>
      <c r="E1278" t="s">
        <v>4980</v>
      </c>
    </row>
    <row r="1279" spans="1:5">
      <c r="A1279" s="2" t="s">
        <v>4168</v>
      </c>
      <c r="B1279" s="3" t="s">
        <v>4025</v>
      </c>
      <c r="C1279" s="6" t="str">
        <f t="shared" si="19"/>
        <v>1279-责催-穗公积金中心番禺责字（2025）3777号</v>
      </c>
      <c r="D1279" s="3" t="s">
        <v>4011</v>
      </c>
      <c r="E1279" t="s">
        <v>4980</v>
      </c>
    </row>
    <row r="1280" spans="1:5">
      <c r="A1280" s="2" t="s">
        <v>4171</v>
      </c>
      <c r="B1280" s="3" t="s">
        <v>4028</v>
      </c>
      <c r="C1280" s="6" t="str">
        <f t="shared" si="19"/>
        <v>1280-责催-穗公积金中心番禺责字（2025）3778号</v>
      </c>
      <c r="D1280" s="3" t="s">
        <v>4011</v>
      </c>
      <c r="E1280" t="s">
        <v>5008</v>
      </c>
    </row>
    <row r="1281" spans="1:5">
      <c r="A1281" s="2" t="s">
        <v>4174</v>
      </c>
      <c r="B1281" s="3" t="s">
        <v>4031</v>
      </c>
      <c r="C1281" s="6" t="str">
        <f t="shared" si="19"/>
        <v>1281-责催-穗公积金中心番禺责字（2025）3779号</v>
      </c>
      <c r="D1281" s="3" t="s">
        <v>4011</v>
      </c>
      <c r="E1281" t="s">
        <v>5008</v>
      </c>
    </row>
    <row r="1282" spans="1:5">
      <c r="A1282" s="2" t="s">
        <v>4177</v>
      </c>
      <c r="B1282" s="3" t="s">
        <v>4034</v>
      </c>
      <c r="C1282" s="6" t="str">
        <f t="shared" ref="C1282:C1345" si="20">A1282&amp;B1282</f>
        <v>1282-责催-穗公积金中心番禺责字（2025）3780号</v>
      </c>
      <c r="D1282" s="3" t="s">
        <v>4011</v>
      </c>
      <c r="E1282" t="s">
        <v>5008</v>
      </c>
    </row>
    <row r="1283" spans="1:5">
      <c r="A1283" s="2" t="s">
        <v>4180</v>
      </c>
      <c r="B1283" s="3" t="s">
        <v>4037</v>
      </c>
      <c r="C1283" s="6" t="str">
        <f t="shared" si="20"/>
        <v>1283-责催-穗公积金中心番禺责字（2025）3781号</v>
      </c>
      <c r="D1283" s="3" t="s">
        <v>4011</v>
      </c>
      <c r="E1283" t="s">
        <v>5008</v>
      </c>
    </row>
    <row r="1284" spans="1:5">
      <c r="A1284" s="2" t="s">
        <v>4183</v>
      </c>
      <c r="B1284" s="3" t="s">
        <v>4040</v>
      </c>
      <c r="C1284" s="6" t="str">
        <f t="shared" si="20"/>
        <v>1284-责催-穗公积金中心番禺责字（2025）3782号</v>
      </c>
      <c r="D1284" s="3" t="s">
        <v>4011</v>
      </c>
      <c r="E1284" t="s">
        <v>5008</v>
      </c>
    </row>
    <row r="1285" spans="1:5">
      <c r="A1285" s="2" t="s">
        <v>4186</v>
      </c>
      <c r="B1285" s="3" t="s">
        <v>4043</v>
      </c>
      <c r="C1285" s="6" t="str">
        <f t="shared" si="20"/>
        <v>1285-责催-穗公积金中心番禺责字（2025）3783号</v>
      </c>
      <c r="D1285" s="3" t="s">
        <v>4011</v>
      </c>
      <c r="E1285" t="s">
        <v>5008</v>
      </c>
    </row>
    <row r="1286" spans="1:5">
      <c r="A1286" s="2" t="s">
        <v>4189</v>
      </c>
      <c r="B1286" s="3" t="s">
        <v>4046</v>
      </c>
      <c r="C1286" s="6" t="str">
        <f t="shared" si="20"/>
        <v>1286-责催-穗公积金中心番禺责字（2025）3784号</v>
      </c>
      <c r="D1286" s="3" t="s">
        <v>4011</v>
      </c>
      <c r="E1286" t="s">
        <v>5008</v>
      </c>
    </row>
    <row r="1287" spans="1:5">
      <c r="A1287" s="2" t="s">
        <v>4192</v>
      </c>
      <c r="B1287" s="3" t="s">
        <v>4049</v>
      </c>
      <c r="C1287" s="6" t="str">
        <f t="shared" si="20"/>
        <v>1287-责催-穗公积金中心番禺责字（2025）3785号</v>
      </c>
      <c r="D1287" s="3" t="s">
        <v>4011</v>
      </c>
      <c r="E1287" t="s">
        <v>5008</v>
      </c>
    </row>
    <row r="1288" spans="1:5">
      <c r="A1288" s="2" t="s">
        <v>4195</v>
      </c>
      <c r="B1288" s="3" t="s">
        <v>4052</v>
      </c>
      <c r="C1288" s="6" t="str">
        <f t="shared" si="20"/>
        <v>1288-责催-穗公积金中心番禺责字（2025）3786号</v>
      </c>
      <c r="D1288" s="3" t="s">
        <v>4011</v>
      </c>
      <c r="E1288" t="s">
        <v>5008</v>
      </c>
    </row>
    <row r="1289" spans="1:5">
      <c r="A1289" s="2" t="s">
        <v>4198</v>
      </c>
      <c r="B1289" s="3" t="s">
        <v>4055</v>
      </c>
      <c r="C1289" s="6" t="str">
        <f t="shared" si="20"/>
        <v>1289-责催-穗公积金中心番禺责字（2025）3787号</v>
      </c>
      <c r="D1289" s="3" t="s">
        <v>4011</v>
      </c>
      <c r="E1289" t="s">
        <v>5008</v>
      </c>
    </row>
    <row r="1290" spans="1:5">
      <c r="A1290" s="2" t="s">
        <v>4201</v>
      </c>
      <c r="B1290" s="3" t="s">
        <v>4058</v>
      </c>
      <c r="C1290" s="6" t="str">
        <f t="shared" si="20"/>
        <v>1290-责催-穗公积金中心番禺责字（2025）3788号</v>
      </c>
      <c r="D1290" s="3" t="s">
        <v>4011</v>
      </c>
      <c r="E1290" t="s">
        <v>5008</v>
      </c>
    </row>
    <row r="1291" spans="1:5">
      <c r="A1291" s="2" t="s">
        <v>4204</v>
      </c>
      <c r="B1291" s="3" t="s">
        <v>4061</v>
      </c>
      <c r="C1291" s="6" t="str">
        <f t="shared" si="20"/>
        <v>1291-责催-穗公积金中心番禺责字（2025）3789号</v>
      </c>
      <c r="D1291" s="3" t="s">
        <v>4011</v>
      </c>
      <c r="E1291" t="s">
        <v>5008</v>
      </c>
    </row>
    <row r="1292" spans="1:5">
      <c r="A1292" s="2" t="s">
        <v>4207</v>
      </c>
      <c r="B1292" s="3" t="s">
        <v>4064</v>
      </c>
      <c r="C1292" s="6" t="str">
        <f t="shared" si="20"/>
        <v>1292-责催-穗公积金中心番禺责字（2025）3790号</v>
      </c>
      <c r="D1292" s="3" t="s">
        <v>4011</v>
      </c>
      <c r="E1292" t="s">
        <v>5008</v>
      </c>
    </row>
    <row r="1293" spans="1:5">
      <c r="A1293" s="2" t="s">
        <v>4210</v>
      </c>
      <c r="B1293" s="3" t="s">
        <v>4067</v>
      </c>
      <c r="C1293" s="6" t="str">
        <f t="shared" si="20"/>
        <v>1293-责催-穗公积金中心番禺责字（2025）3791号</v>
      </c>
      <c r="D1293" s="3" t="s">
        <v>4011</v>
      </c>
      <c r="E1293" t="s">
        <v>5008</v>
      </c>
    </row>
    <row r="1294" spans="1:5">
      <c r="A1294" s="2" t="s">
        <v>4213</v>
      </c>
      <c r="B1294" s="3" t="s">
        <v>4070</v>
      </c>
      <c r="C1294" s="6" t="str">
        <f t="shared" si="20"/>
        <v>1294-责催-穗公积金中心番禺责字（2025）3792号</v>
      </c>
      <c r="D1294" s="3" t="s">
        <v>4011</v>
      </c>
      <c r="E1294" t="s">
        <v>5008</v>
      </c>
    </row>
    <row r="1295" spans="1:5">
      <c r="A1295" s="2" t="s">
        <v>4216</v>
      </c>
      <c r="B1295" s="3" t="s">
        <v>4073</v>
      </c>
      <c r="C1295" s="6" t="str">
        <f t="shared" si="20"/>
        <v>1295-责催-穗公积金中心番禺责字（2025）3793号</v>
      </c>
      <c r="D1295" s="3" t="s">
        <v>4011</v>
      </c>
      <c r="E1295" t="s">
        <v>5008</v>
      </c>
    </row>
    <row r="1296" spans="1:5">
      <c r="A1296" s="2" t="s">
        <v>4219</v>
      </c>
      <c r="B1296" s="3" t="s">
        <v>4076</v>
      </c>
      <c r="C1296" s="6" t="str">
        <f t="shared" si="20"/>
        <v>1296-责催-穗公积金中心番禺责字（2025）3794号</v>
      </c>
      <c r="D1296" s="3" t="s">
        <v>4011</v>
      </c>
      <c r="E1296" t="s">
        <v>5008</v>
      </c>
    </row>
    <row r="1297" spans="1:5">
      <c r="A1297" s="2" t="s">
        <v>4222</v>
      </c>
      <c r="B1297" s="3" t="s">
        <v>4079</v>
      </c>
      <c r="C1297" s="6" t="str">
        <f t="shared" si="20"/>
        <v>1297-责催-穗公积金中心番禺责字（2025）3795号</v>
      </c>
      <c r="D1297" s="3" t="s">
        <v>4011</v>
      </c>
      <c r="E1297" t="s">
        <v>5008</v>
      </c>
    </row>
    <row r="1298" spans="1:5">
      <c r="A1298" s="2" t="s">
        <v>4225</v>
      </c>
      <c r="B1298" s="3" t="s">
        <v>4082</v>
      </c>
      <c r="C1298" s="6" t="str">
        <f t="shared" si="20"/>
        <v>1298-责催-穗公积金中心番禺责字（2025）3796号</v>
      </c>
      <c r="D1298" s="3" t="s">
        <v>4011</v>
      </c>
      <c r="E1298" t="s">
        <v>5008</v>
      </c>
    </row>
    <row r="1299" spans="1:5">
      <c r="A1299" s="2" t="s">
        <v>4228</v>
      </c>
      <c r="B1299" s="3" t="s">
        <v>4085</v>
      </c>
      <c r="C1299" s="6" t="str">
        <f t="shared" si="20"/>
        <v>1299-责催-穗公积金中心番禺责字（2025）3797号</v>
      </c>
      <c r="D1299" s="3" t="s">
        <v>4011</v>
      </c>
      <c r="E1299" t="s">
        <v>5008</v>
      </c>
    </row>
    <row r="1300" spans="1:5">
      <c r="A1300" s="2" t="s">
        <v>4231</v>
      </c>
      <c r="B1300" s="3" t="s">
        <v>4088</v>
      </c>
      <c r="C1300" s="6" t="str">
        <f t="shared" si="20"/>
        <v>1300-责催-穗公积金中心番禺责字（2025）3798号</v>
      </c>
      <c r="D1300" s="3" t="s">
        <v>4011</v>
      </c>
      <c r="E1300" t="s">
        <v>5008</v>
      </c>
    </row>
    <row r="1301" spans="1:5">
      <c r="A1301" s="2" t="s">
        <v>4234</v>
      </c>
      <c r="B1301" s="3" t="s">
        <v>4091</v>
      </c>
      <c r="C1301" s="6" t="str">
        <f t="shared" si="20"/>
        <v>1301-责催-穗公积金中心番禺责字（2025）3799号</v>
      </c>
      <c r="D1301" s="3" t="s">
        <v>4011</v>
      </c>
      <c r="E1301" t="s">
        <v>5008</v>
      </c>
    </row>
    <row r="1302" spans="1:5">
      <c r="A1302" s="2" t="s">
        <v>4237</v>
      </c>
      <c r="B1302" s="3" t="s">
        <v>4094</v>
      </c>
      <c r="C1302" s="6" t="str">
        <f t="shared" si="20"/>
        <v>1302-责催-穗公积金中心番禺责字（2025）3800号</v>
      </c>
      <c r="D1302" s="3" t="s">
        <v>4011</v>
      </c>
      <c r="E1302" t="s">
        <v>5008</v>
      </c>
    </row>
    <row r="1303" spans="1:5">
      <c r="A1303" s="2" t="s">
        <v>4240</v>
      </c>
      <c r="B1303" s="3" t="s">
        <v>4097</v>
      </c>
      <c r="C1303" s="6" t="str">
        <f t="shared" si="20"/>
        <v>1303-责催-穗公积金中心番禺责字（2025）3801号</v>
      </c>
      <c r="D1303" s="3" t="s">
        <v>4011</v>
      </c>
      <c r="E1303" t="s">
        <v>5008</v>
      </c>
    </row>
    <row r="1304" spans="1:5">
      <c r="A1304" s="2" t="s">
        <v>4243</v>
      </c>
      <c r="B1304" s="3" t="s">
        <v>4100</v>
      </c>
      <c r="C1304" s="6" t="str">
        <f t="shared" si="20"/>
        <v>1304-责催-穗公积金中心番禺责字（2025）3802号</v>
      </c>
      <c r="D1304" s="3" t="s">
        <v>4011</v>
      </c>
      <c r="E1304" t="s">
        <v>5008</v>
      </c>
    </row>
    <row r="1305" spans="1:5">
      <c r="A1305" s="2" t="s">
        <v>4246</v>
      </c>
      <c r="B1305" s="3" t="s">
        <v>4103</v>
      </c>
      <c r="C1305" s="6" t="str">
        <f t="shared" si="20"/>
        <v>1305-责催-穗公积金中心番禺责字（2025）3803号</v>
      </c>
      <c r="D1305" s="3" t="s">
        <v>4011</v>
      </c>
      <c r="E1305" t="s">
        <v>5008</v>
      </c>
    </row>
    <row r="1306" spans="1:5">
      <c r="A1306" s="2" t="s">
        <v>4249</v>
      </c>
      <c r="B1306" s="3" t="s">
        <v>4106</v>
      </c>
      <c r="C1306" s="6" t="str">
        <f t="shared" si="20"/>
        <v>1306-责催-穗公积金中心番禺责字（2025）3804号</v>
      </c>
      <c r="D1306" s="3" t="s">
        <v>4011</v>
      </c>
      <c r="E1306" t="s">
        <v>5008</v>
      </c>
    </row>
    <row r="1307" spans="1:5">
      <c r="A1307" s="2" t="s">
        <v>4252</v>
      </c>
      <c r="B1307" s="3" t="s">
        <v>4109</v>
      </c>
      <c r="C1307" s="6" t="str">
        <f t="shared" si="20"/>
        <v>1307-责催-穗公积金中心番禺责字（2025）3805号</v>
      </c>
      <c r="D1307" s="3" t="s">
        <v>4011</v>
      </c>
      <c r="E1307" t="s">
        <v>5008</v>
      </c>
    </row>
    <row r="1308" spans="1:5">
      <c r="A1308" s="2" t="s">
        <v>4255</v>
      </c>
      <c r="B1308" s="3" t="s">
        <v>4112</v>
      </c>
      <c r="C1308" s="6" t="str">
        <f t="shared" si="20"/>
        <v>1308-责催-穗公积金中心番禺责字（2025）3806号</v>
      </c>
      <c r="D1308" s="3" t="s">
        <v>4011</v>
      </c>
      <c r="E1308" t="s">
        <v>5008</v>
      </c>
    </row>
    <row r="1309" spans="1:5">
      <c r="A1309" s="2" t="s">
        <v>4258</v>
      </c>
      <c r="B1309" s="3" t="s">
        <v>4115</v>
      </c>
      <c r="C1309" s="6" t="str">
        <f t="shared" si="20"/>
        <v>1309-责催-穗公积金中心番禺责字（2025）3807号</v>
      </c>
      <c r="D1309" s="3" t="s">
        <v>4011</v>
      </c>
      <c r="E1309" t="s">
        <v>5008</v>
      </c>
    </row>
    <row r="1310" spans="1:5">
      <c r="A1310" s="2" t="s">
        <v>4261</v>
      </c>
      <c r="B1310" s="3" t="s">
        <v>4118</v>
      </c>
      <c r="C1310" s="6" t="str">
        <f t="shared" si="20"/>
        <v>1310-责催-穗公积金中心番禺责字（2025）3808号</v>
      </c>
      <c r="D1310" s="3" t="s">
        <v>4011</v>
      </c>
      <c r="E1310" t="s">
        <v>5008</v>
      </c>
    </row>
    <row r="1311" spans="1:5">
      <c r="A1311" s="2" t="s">
        <v>4264</v>
      </c>
      <c r="B1311" s="3" t="s">
        <v>4121</v>
      </c>
      <c r="C1311" s="6" t="str">
        <f t="shared" si="20"/>
        <v>1311-责催-穗公积金中心番禺责字（2025）3809号</v>
      </c>
      <c r="D1311" s="3" t="s">
        <v>4011</v>
      </c>
      <c r="E1311" t="s">
        <v>5008</v>
      </c>
    </row>
    <row r="1312" spans="1:5">
      <c r="A1312" s="2" t="s">
        <v>4267</v>
      </c>
      <c r="B1312" s="3" t="s">
        <v>4124</v>
      </c>
      <c r="C1312" s="6" t="str">
        <f t="shared" si="20"/>
        <v>1312-责催-穗公积金中心番禺责字（2025）3810号</v>
      </c>
      <c r="D1312" s="3" t="s">
        <v>4011</v>
      </c>
      <c r="E1312" t="s">
        <v>5008</v>
      </c>
    </row>
    <row r="1313" spans="1:5">
      <c r="A1313" s="2" t="s">
        <v>4270</v>
      </c>
      <c r="B1313" s="3" t="s">
        <v>4127</v>
      </c>
      <c r="C1313" s="6" t="str">
        <f t="shared" si="20"/>
        <v>1313-责催-穗公积金中心番禺责字（2025）3811号</v>
      </c>
      <c r="D1313" s="3" t="s">
        <v>4011</v>
      </c>
      <c r="E1313" t="s">
        <v>5008</v>
      </c>
    </row>
    <row r="1314" spans="1:5">
      <c r="A1314" s="2" t="s">
        <v>4273</v>
      </c>
      <c r="B1314" s="3" t="s">
        <v>4130</v>
      </c>
      <c r="C1314" s="6" t="str">
        <f t="shared" si="20"/>
        <v>1314-责催-穗公积金中心番禺责字（2025）3812号</v>
      </c>
      <c r="D1314" s="3" t="s">
        <v>4011</v>
      </c>
      <c r="E1314" t="s">
        <v>5008</v>
      </c>
    </row>
    <row r="1315" spans="1:5">
      <c r="A1315" s="2" t="s">
        <v>4276</v>
      </c>
      <c r="B1315" s="3" t="s">
        <v>4133</v>
      </c>
      <c r="C1315" s="6" t="str">
        <f t="shared" si="20"/>
        <v>1315-责催-穗公积金中心番禺责字（2025）3813号</v>
      </c>
      <c r="D1315" s="3" t="s">
        <v>4011</v>
      </c>
      <c r="E1315" t="s">
        <v>5008</v>
      </c>
    </row>
    <row r="1316" spans="1:5">
      <c r="A1316" s="2" t="s">
        <v>4279</v>
      </c>
      <c r="B1316" s="3" t="s">
        <v>4136</v>
      </c>
      <c r="C1316" s="6" t="str">
        <f t="shared" si="20"/>
        <v>1316-责催-穗公积金中心番禺责字（2025）3814号</v>
      </c>
      <c r="D1316" s="3" t="s">
        <v>4011</v>
      </c>
      <c r="E1316" t="s">
        <v>5008</v>
      </c>
    </row>
    <row r="1317" spans="1:5">
      <c r="A1317" s="2" t="s">
        <v>4282</v>
      </c>
      <c r="B1317" s="3" t="s">
        <v>4139</v>
      </c>
      <c r="C1317" s="6" t="str">
        <f t="shared" si="20"/>
        <v>1317-责催-穗公积金中心番禺责字（2025）3815号</v>
      </c>
      <c r="D1317" s="3" t="s">
        <v>4011</v>
      </c>
      <c r="E1317" t="s">
        <v>5008</v>
      </c>
    </row>
    <row r="1318" spans="1:5">
      <c r="A1318" s="2" t="s">
        <v>4285</v>
      </c>
      <c r="B1318" s="3" t="s">
        <v>4142</v>
      </c>
      <c r="C1318" s="6" t="str">
        <f t="shared" si="20"/>
        <v>1318-责催-穗公积金中心番禺责字（2025）3816号</v>
      </c>
      <c r="D1318" s="3" t="s">
        <v>4011</v>
      </c>
      <c r="E1318" t="s">
        <v>5008</v>
      </c>
    </row>
    <row r="1319" spans="1:5">
      <c r="A1319" s="2" t="s">
        <v>4288</v>
      </c>
      <c r="B1319" s="3" t="s">
        <v>4145</v>
      </c>
      <c r="C1319" s="6" t="str">
        <f t="shared" si="20"/>
        <v>1319-责催-穗公积金中心番禺责字（2025）3817号</v>
      </c>
      <c r="D1319" s="3" t="s">
        <v>4011</v>
      </c>
      <c r="E1319" t="s">
        <v>5008</v>
      </c>
    </row>
    <row r="1320" spans="1:5">
      <c r="A1320" s="2" t="s">
        <v>4291</v>
      </c>
      <c r="B1320" s="3" t="s">
        <v>4148</v>
      </c>
      <c r="C1320" s="6" t="str">
        <f t="shared" si="20"/>
        <v>1320-责催-穗公积金中心番禺责字（2025）3818号</v>
      </c>
      <c r="D1320" s="3" t="s">
        <v>4011</v>
      </c>
      <c r="E1320" t="s">
        <v>5008</v>
      </c>
    </row>
    <row r="1321" spans="1:5">
      <c r="A1321" s="2" t="s">
        <v>4294</v>
      </c>
      <c r="B1321" s="3" t="s">
        <v>4151</v>
      </c>
      <c r="C1321" s="6" t="str">
        <f t="shared" si="20"/>
        <v>1321-责催-穗公积金中心番禺责字（2025）3819号</v>
      </c>
      <c r="D1321" s="3" t="s">
        <v>4011</v>
      </c>
      <c r="E1321" t="s">
        <v>5008</v>
      </c>
    </row>
    <row r="1322" spans="1:5">
      <c r="A1322" s="2" t="s">
        <v>4297</v>
      </c>
      <c r="B1322" s="3" t="s">
        <v>4154</v>
      </c>
      <c r="C1322" s="6" t="str">
        <f t="shared" si="20"/>
        <v>1322-责催-穗公积金中心番禺责字（2025）3820号</v>
      </c>
      <c r="D1322" s="3" t="s">
        <v>4011</v>
      </c>
      <c r="E1322" t="s">
        <v>5008</v>
      </c>
    </row>
    <row r="1323" spans="1:5">
      <c r="A1323" s="2" t="s">
        <v>4300</v>
      </c>
      <c r="B1323" s="3" t="s">
        <v>4157</v>
      </c>
      <c r="C1323" s="6" t="str">
        <f t="shared" si="20"/>
        <v>1323-责催-穗公积金中心番禺责字（2025）3821号</v>
      </c>
      <c r="D1323" s="3" t="s">
        <v>4011</v>
      </c>
      <c r="E1323" t="s">
        <v>5008</v>
      </c>
    </row>
    <row r="1324" spans="1:5">
      <c r="A1324" s="2" t="s">
        <v>4303</v>
      </c>
      <c r="B1324" s="3" t="s">
        <v>4160</v>
      </c>
      <c r="C1324" s="6" t="str">
        <f t="shared" si="20"/>
        <v>1324-责催-穗公积金中心番禺责字（2025）3822号</v>
      </c>
      <c r="D1324" s="3" t="s">
        <v>4011</v>
      </c>
      <c r="E1324" t="s">
        <v>5008</v>
      </c>
    </row>
    <row r="1325" spans="1:5">
      <c r="A1325" s="2" t="s">
        <v>4306</v>
      </c>
      <c r="B1325" s="3" t="s">
        <v>4163</v>
      </c>
      <c r="C1325" s="6" t="str">
        <f t="shared" si="20"/>
        <v>1325-责催-穗公积金中心番禺责字（2025）3823号</v>
      </c>
      <c r="D1325" s="3" t="s">
        <v>4011</v>
      </c>
      <c r="E1325" t="s">
        <v>5008</v>
      </c>
    </row>
    <row r="1326" spans="1:5">
      <c r="A1326" s="2" t="s">
        <v>4309</v>
      </c>
      <c r="B1326" s="3" t="s">
        <v>4166</v>
      </c>
      <c r="C1326" s="6" t="str">
        <f t="shared" si="20"/>
        <v>1326-责催-穗公积金中心番禺责字（2025）3824号</v>
      </c>
      <c r="D1326" s="3" t="s">
        <v>4011</v>
      </c>
      <c r="E1326" t="s">
        <v>5008</v>
      </c>
    </row>
    <row r="1327" spans="1:5">
      <c r="A1327" s="2" t="s">
        <v>4312</v>
      </c>
      <c r="B1327" s="3" t="s">
        <v>4169</v>
      </c>
      <c r="C1327" s="6" t="str">
        <f t="shared" si="20"/>
        <v>1327-责催-穗公积金中心番禺责字（2025）3825号</v>
      </c>
      <c r="D1327" s="3" t="s">
        <v>4011</v>
      </c>
      <c r="E1327" t="s">
        <v>5008</v>
      </c>
    </row>
    <row r="1328" spans="1:5">
      <c r="A1328" s="2" t="s">
        <v>4315</v>
      </c>
      <c r="B1328" s="3" t="s">
        <v>4172</v>
      </c>
      <c r="C1328" s="6" t="str">
        <f t="shared" si="20"/>
        <v>1328-责催-穗公积金中心番禺责字（2025）3826号</v>
      </c>
      <c r="D1328" s="3" t="s">
        <v>4011</v>
      </c>
      <c r="E1328" t="s">
        <v>5008</v>
      </c>
    </row>
    <row r="1329" spans="1:5">
      <c r="A1329" s="2" t="s">
        <v>4318</v>
      </c>
      <c r="B1329" s="3" t="s">
        <v>4175</v>
      </c>
      <c r="C1329" s="6" t="str">
        <f t="shared" si="20"/>
        <v>1329-责催-穗公积金中心番禺责字（2025）3827号</v>
      </c>
      <c r="D1329" s="3" t="s">
        <v>4011</v>
      </c>
      <c r="E1329" t="s">
        <v>5008</v>
      </c>
    </row>
    <row r="1330" spans="1:5">
      <c r="A1330" s="2" t="s">
        <v>4321</v>
      </c>
      <c r="B1330" s="3" t="s">
        <v>4178</v>
      </c>
      <c r="C1330" s="6" t="str">
        <f t="shared" si="20"/>
        <v>1330-责催-穗公积金中心番禺责字（2025）3828号</v>
      </c>
      <c r="D1330" s="3" t="s">
        <v>4011</v>
      </c>
      <c r="E1330" t="s">
        <v>5008</v>
      </c>
    </row>
    <row r="1331" spans="1:5">
      <c r="A1331" s="2" t="s">
        <v>4324</v>
      </c>
      <c r="B1331" s="3" t="s">
        <v>4181</v>
      </c>
      <c r="C1331" s="6" t="str">
        <f t="shared" si="20"/>
        <v>1331-责催-穗公积金中心番禺责字（2025）3829号</v>
      </c>
      <c r="D1331" s="3" t="s">
        <v>4011</v>
      </c>
      <c r="E1331" t="s">
        <v>5008</v>
      </c>
    </row>
    <row r="1332" spans="1:5">
      <c r="A1332" s="2" t="s">
        <v>4327</v>
      </c>
      <c r="B1332" s="3" t="s">
        <v>4184</v>
      </c>
      <c r="C1332" s="6" t="str">
        <f t="shared" si="20"/>
        <v>1332-责催-穗公积金中心番禺责字（2025）3830号</v>
      </c>
      <c r="D1332" s="3" t="s">
        <v>4011</v>
      </c>
      <c r="E1332" t="s">
        <v>5008</v>
      </c>
    </row>
    <row r="1333" spans="1:5">
      <c r="A1333" s="2" t="s">
        <v>4330</v>
      </c>
      <c r="B1333" s="3" t="s">
        <v>4187</v>
      </c>
      <c r="C1333" s="6" t="str">
        <f t="shared" si="20"/>
        <v>1333-责催-穗公积金中心番禺责字（2025）3831号</v>
      </c>
      <c r="D1333" s="3" t="s">
        <v>4011</v>
      </c>
      <c r="E1333" t="s">
        <v>5008</v>
      </c>
    </row>
    <row r="1334" spans="1:5">
      <c r="A1334" s="2" t="s">
        <v>4333</v>
      </c>
      <c r="B1334" s="3" t="s">
        <v>4190</v>
      </c>
      <c r="C1334" s="6" t="str">
        <f t="shared" si="20"/>
        <v>1334-责催-穗公积金中心番禺责字（2025）3832号</v>
      </c>
      <c r="D1334" s="3" t="s">
        <v>4011</v>
      </c>
      <c r="E1334" t="s">
        <v>5008</v>
      </c>
    </row>
    <row r="1335" spans="1:5">
      <c r="A1335" s="2" t="s">
        <v>4336</v>
      </c>
      <c r="B1335" s="3" t="s">
        <v>4193</v>
      </c>
      <c r="C1335" s="6" t="str">
        <f t="shared" si="20"/>
        <v>1335-责催-穗公积金中心番禺责字（2025）3833号</v>
      </c>
      <c r="D1335" s="3" t="s">
        <v>4011</v>
      </c>
      <c r="E1335" t="s">
        <v>5008</v>
      </c>
    </row>
    <row r="1336" spans="1:5">
      <c r="A1336" s="2" t="s">
        <v>4339</v>
      </c>
      <c r="B1336" s="3" t="s">
        <v>4196</v>
      </c>
      <c r="C1336" s="6" t="str">
        <f t="shared" si="20"/>
        <v>1336-责催-穗公积金中心番禺责字（2025）3834号</v>
      </c>
      <c r="D1336" s="3" t="s">
        <v>4011</v>
      </c>
      <c r="E1336" t="s">
        <v>5008</v>
      </c>
    </row>
    <row r="1337" spans="1:5">
      <c r="A1337" s="2" t="s">
        <v>4342</v>
      </c>
      <c r="B1337" s="3" t="s">
        <v>4199</v>
      </c>
      <c r="C1337" s="6" t="str">
        <f t="shared" si="20"/>
        <v>1337-责催-穗公积金中心番禺责字（2025）3835号</v>
      </c>
      <c r="D1337" s="3" t="s">
        <v>4011</v>
      </c>
      <c r="E1337" t="s">
        <v>5008</v>
      </c>
    </row>
    <row r="1338" spans="1:5">
      <c r="A1338" s="2" t="s">
        <v>4345</v>
      </c>
      <c r="B1338" s="3" t="s">
        <v>4202</v>
      </c>
      <c r="C1338" s="6" t="str">
        <f t="shared" si="20"/>
        <v>1338-责催-穗公积金中心番禺责字（2025）3836号</v>
      </c>
      <c r="D1338" s="3" t="s">
        <v>4011</v>
      </c>
      <c r="E1338" t="s">
        <v>5008</v>
      </c>
    </row>
    <row r="1339" spans="1:5">
      <c r="A1339" s="2" t="s">
        <v>4348</v>
      </c>
      <c r="B1339" s="3" t="s">
        <v>4205</v>
      </c>
      <c r="C1339" s="6" t="str">
        <f t="shared" si="20"/>
        <v>1339-责催-穗公积金中心番禺责字（2025）3837号</v>
      </c>
      <c r="D1339" s="3" t="s">
        <v>4011</v>
      </c>
      <c r="E1339" t="s">
        <v>5008</v>
      </c>
    </row>
    <row r="1340" spans="1:5">
      <c r="A1340" s="2" t="s">
        <v>4351</v>
      </c>
      <c r="B1340" s="3" t="s">
        <v>4208</v>
      </c>
      <c r="C1340" s="6" t="str">
        <f t="shared" si="20"/>
        <v>1340-责催-穗公积金中心番禺责字（2025）3838号</v>
      </c>
      <c r="D1340" s="3" t="s">
        <v>4011</v>
      </c>
      <c r="E1340" t="s">
        <v>5008</v>
      </c>
    </row>
    <row r="1341" spans="1:5">
      <c r="A1341" s="2" t="s">
        <v>4354</v>
      </c>
      <c r="B1341" s="3" t="s">
        <v>4211</v>
      </c>
      <c r="C1341" s="6" t="str">
        <f t="shared" si="20"/>
        <v>1341-责催-穗公积金中心番禺责字（2025）3839号</v>
      </c>
      <c r="D1341" s="3" t="s">
        <v>4011</v>
      </c>
      <c r="E1341" t="s">
        <v>5008</v>
      </c>
    </row>
    <row r="1342" spans="1:5">
      <c r="A1342" s="2" t="s">
        <v>4357</v>
      </c>
      <c r="B1342" s="3" t="s">
        <v>4214</v>
      </c>
      <c r="C1342" s="6" t="str">
        <f t="shared" si="20"/>
        <v>1342-责催-穗公积金中心番禺责字（2025）3840号</v>
      </c>
      <c r="D1342" s="3" t="s">
        <v>4011</v>
      </c>
      <c r="E1342" t="s">
        <v>5008</v>
      </c>
    </row>
    <row r="1343" spans="1:5">
      <c r="A1343" s="2" t="s">
        <v>4360</v>
      </c>
      <c r="B1343" s="3" t="s">
        <v>4217</v>
      </c>
      <c r="C1343" s="6" t="str">
        <f t="shared" si="20"/>
        <v>1343-责催-穗公积金中心番禺责字（2025）3841号</v>
      </c>
      <c r="D1343" s="3" t="s">
        <v>4011</v>
      </c>
      <c r="E1343" t="s">
        <v>5008</v>
      </c>
    </row>
    <row r="1344" spans="1:5">
      <c r="A1344" s="2" t="s">
        <v>4363</v>
      </c>
      <c r="B1344" s="3" t="s">
        <v>4220</v>
      </c>
      <c r="C1344" s="6" t="str">
        <f t="shared" si="20"/>
        <v>1344-责催-穗公积金中心番禺责字（2025）3842号</v>
      </c>
      <c r="D1344" s="3" t="s">
        <v>4011</v>
      </c>
      <c r="E1344" t="s">
        <v>5008</v>
      </c>
    </row>
    <row r="1345" spans="1:5">
      <c r="A1345" s="2" t="s">
        <v>4366</v>
      </c>
      <c r="B1345" s="3" t="s">
        <v>4223</v>
      </c>
      <c r="C1345" s="6" t="str">
        <f t="shared" si="20"/>
        <v>1345-责催-穗公积金中心番禺责字（2025）3843号</v>
      </c>
      <c r="D1345" s="3" t="s">
        <v>4011</v>
      </c>
      <c r="E1345" t="s">
        <v>5008</v>
      </c>
    </row>
    <row r="1346" spans="1:5">
      <c r="A1346" s="2" t="s">
        <v>4369</v>
      </c>
      <c r="B1346" s="3" t="s">
        <v>4226</v>
      </c>
      <c r="C1346" s="6" t="str">
        <f t="shared" ref="C1346:C1409" si="21">A1346&amp;B1346</f>
        <v>1346-责催-穗公积金中心番禺责字（2025）3844号</v>
      </c>
      <c r="D1346" s="3" t="s">
        <v>4011</v>
      </c>
      <c r="E1346" t="s">
        <v>5008</v>
      </c>
    </row>
    <row r="1347" spans="1:5">
      <c r="A1347" s="2" t="s">
        <v>4372</v>
      </c>
      <c r="B1347" s="3" t="s">
        <v>4229</v>
      </c>
      <c r="C1347" s="6" t="str">
        <f t="shared" si="21"/>
        <v>1347-责催-穗公积金中心番禺责字（2025）3845号</v>
      </c>
      <c r="D1347" s="3" t="s">
        <v>4011</v>
      </c>
      <c r="E1347" t="s">
        <v>5008</v>
      </c>
    </row>
    <row r="1348" spans="1:5">
      <c r="A1348" s="2" t="s">
        <v>4375</v>
      </c>
      <c r="B1348" s="3" t="s">
        <v>4232</v>
      </c>
      <c r="C1348" s="6" t="str">
        <f t="shared" si="21"/>
        <v>1348-责催-穗公积金中心番禺责字（2025）3846号</v>
      </c>
      <c r="D1348" s="3" t="s">
        <v>4011</v>
      </c>
      <c r="E1348" t="s">
        <v>5008</v>
      </c>
    </row>
    <row r="1349" spans="1:5">
      <c r="A1349" s="2" t="s">
        <v>4378</v>
      </c>
      <c r="B1349" s="3" t="s">
        <v>4235</v>
      </c>
      <c r="C1349" s="6" t="str">
        <f t="shared" si="21"/>
        <v>1349-责催-穗公积金中心番禺责字（2025）3847号</v>
      </c>
      <c r="D1349" s="3" t="s">
        <v>4011</v>
      </c>
      <c r="E1349" t="s">
        <v>5008</v>
      </c>
    </row>
    <row r="1350" spans="1:5">
      <c r="A1350" s="2" t="s">
        <v>4381</v>
      </c>
      <c r="B1350" s="3" t="s">
        <v>4238</v>
      </c>
      <c r="C1350" s="6" t="str">
        <f t="shared" si="21"/>
        <v>1350-责催-穗公积金中心番禺责字（2025）3848号</v>
      </c>
      <c r="D1350" s="3" t="s">
        <v>4011</v>
      </c>
      <c r="E1350" t="s">
        <v>5008</v>
      </c>
    </row>
    <row r="1351" spans="1:5">
      <c r="A1351" s="2" t="s">
        <v>4384</v>
      </c>
      <c r="B1351" s="3" t="s">
        <v>4241</v>
      </c>
      <c r="C1351" s="6" t="str">
        <f t="shared" si="21"/>
        <v>1351-责催-穗公积金中心番禺责字（2025）3849号</v>
      </c>
      <c r="D1351" s="3" t="s">
        <v>4011</v>
      </c>
      <c r="E1351" t="s">
        <v>5008</v>
      </c>
    </row>
    <row r="1352" spans="1:5">
      <c r="A1352" s="2" t="s">
        <v>4387</v>
      </c>
      <c r="B1352" s="3" t="s">
        <v>4244</v>
      </c>
      <c r="C1352" s="6" t="str">
        <f t="shared" si="21"/>
        <v>1352-责催-穗公积金中心番禺责字（2025）3850号</v>
      </c>
      <c r="D1352" s="3" t="s">
        <v>4011</v>
      </c>
      <c r="E1352" t="s">
        <v>5008</v>
      </c>
    </row>
    <row r="1353" spans="1:5">
      <c r="A1353" s="2" t="s">
        <v>4390</v>
      </c>
      <c r="B1353" s="3" t="s">
        <v>4247</v>
      </c>
      <c r="C1353" s="6" t="str">
        <f t="shared" si="21"/>
        <v>1353-责催-穗公积金中心番禺责字（2025）3851号</v>
      </c>
      <c r="D1353" s="3" t="s">
        <v>4011</v>
      </c>
      <c r="E1353" t="s">
        <v>5008</v>
      </c>
    </row>
    <row r="1354" spans="1:5">
      <c r="A1354" s="2" t="s">
        <v>4393</v>
      </c>
      <c r="B1354" s="3" t="s">
        <v>4250</v>
      </c>
      <c r="C1354" s="6" t="str">
        <f t="shared" si="21"/>
        <v>1354-责催-穗公积金中心番禺责字（2025）3852号</v>
      </c>
      <c r="D1354" s="3" t="s">
        <v>4011</v>
      </c>
      <c r="E1354" t="s">
        <v>5008</v>
      </c>
    </row>
    <row r="1355" spans="1:5">
      <c r="A1355" s="2" t="s">
        <v>4396</v>
      </c>
      <c r="B1355" s="3" t="s">
        <v>4253</v>
      </c>
      <c r="C1355" s="6" t="str">
        <f t="shared" si="21"/>
        <v>1355-责催-穗公积金中心番禺责字（2025）3853号</v>
      </c>
      <c r="D1355" s="3" t="s">
        <v>4011</v>
      </c>
      <c r="E1355" t="s">
        <v>5008</v>
      </c>
    </row>
    <row r="1356" spans="1:5">
      <c r="A1356" s="2" t="s">
        <v>4399</v>
      </c>
      <c r="B1356" s="3" t="s">
        <v>4256</v>
      </c>
      <c r="C1356" s="6" t="str">
        <f t="shared" si="21"/>
        <v>1356-责催-穗公积金中心番禺责字（2025）3854号</v>
      </c>
      <c r="D1356" s="3" t="s">
        <v>4011</v>
      </c>
      <c r="E1356" t="s">
        <v>5008</v>
      </c>
    </row>
    <row r="1357" spans="1:5">
      <c r="A1357" s="2" t="s">
        <v>4402</v>
      </c>
      <c r="B1357" s="3" t="s">
        <v>4259</v>
      </c>
      <c r="C1357" s="6" t="str">
        <f t="shared" si="21"/>
        <v>1357-责催-穗公积金中心番禺责字（2025）3855号</v>
      </c>
      <c r="D1357" s="3" t="s">
        <v>4011</v>
      </c>
      <c r="E1357" t="s">
        <v>5008</v>
      </c>
    </row>
    <row r="1358" spans="1:5">
      <c r="A1358" s="2" t="s">
        <v>4405</v>
      </c>
      <c r="B1358" s="3" t="s">
        <v>4262</v>
      </c>
      <c r="C1358" s="6" t="str">
        <f t="shared" si="21"/>
        <v>1358-责催-穗公积金中心番禺责字（2025）3856号</v>
      </c>
      <c r="D1358" s="3" t="s">
        <v>4011</v>
      </c>
      <c r="E1358" t="s">
        <v>5008</v>
      </c>
    </row>
    <row r="1359" spans="1:5">
      <c r="A1359" s="2" t="s">
        <v>4408</v>
      </c>
      <c r="B1359" s="3" t="s">
        <v>4265</v>
      </c>
      <c r="C1359" s="6" t="str">
        <f t="shared" si="21"/>
        <v>1359-责催-穗公积金中心番禺责字（2025）3857号</v>
      </c>
      <c r="D1359" s="3" t="s">
        <v>4011</v>
      </c>
      <c r="E1359" t="s">
        <v>5008</v>
      </c>
    </row>
    <row r="1360" spans="1:5">
      <c r="A1360" s="2" t="s">
        <v>4411</v>
      </c>
      <c r="B1360" s="3" t="s">
        <v>4268</v>
      </c>
      <c r="C1360" s="6" t="str">
        <f t="shared" si="21"/>
        <v>1360-责催-穗公积金中心番禺责字（2025）3858号</v>
      </c>
      <c r="D1360" s="3" t="s">
        <v>4011</v>
      </c>
      <c r="E1360" t="s">
        <v>5008</v>
      </c>
    </row>
    <row r="1361" spans="1:5">
      <c r="A1361" s="2" t="s">
        <v>4414</v>
      </c>
      <c r="B1361" s="3" t="s">
        <v>4271</v>
      </c>
      <c r="C1361" s="6" t="str">
        <f t="shared" si="21"/>
        <v>1361-责催-穗公积金中心番禺责字（2025）3859号</v>
      </c>
      <c r="D1361" s="3" t="s">
        <v>4011</v>
      </c>
      <c r="E1361" t="s">
        <v>5008</v>
      </c>
    </row>
    <row r="1362" spans="1:5">
      <c r="A1362" s="2" t="s">
        <v>4417</v>
      </c>
      <c r="B1362" s="3" t="s">
        <v>4274</v>
      </c>
      <c r="C1362" s="6" t="str">
        <f t="shared" si="21"/>
        <v>1362-责催-穗公积金中心番禺责字（2025）3860号</v>
      </c>
      <c r="D1362" s="3" t="s">
        <v>4011</v>
      </c>
      <c r="E1362" t="s">
        <v>5008</v>
      </c>
    </row>
    <row r="1363" spans="1:5">
      <c r="A1363" s="2" t="s">
        <v>4420</v>
      </c>
      <c r="B1363" s="3" t="s">
        <v>4277</v>
      </c>
      <c r="C1363" s="6" t="str">
        <f t="shared" si="21"/>
        <v>1363-责催-穗公积金中心番禺责字（2025）3861号</v>
      </c>
      <c r="D1363" s="3" t="s">
        <v>4011</v>
      </c>
      <c r="E1363" t="s">
        <v>5008</v>
      </c>
    </row>
    <row r="1364" spans="1:5">
      <c r="A1364" s="2" t="s">
        <v>4423</v>
      </c>
      <c r="B1364" s="3" t="s">
        <v>4280</v>
      </c>
      <c r="C1364" s="6" t="str">
        <f t="shared" si="21"/>
        <v>1364-责催-穗公积金中心番禺责字（2025）3862号</v>
      </c>
      <c r="D1364" s="3" t="s">
        <v>4011</v>
      </c>
      <c r="E1364" t="s">
        <v>5008</v>
      </c>
    </row>
    <row r="1365" spans="1:5">
      <c r="A1365" s="2" t="s">
        <v>4426</v>
      </c>
      <c r="B1365" s="3" t="s">
        <v>4283</v>
      </c>
      <c r="C1365" s="6" t="str">
        <f t="shared" si="21"/>
        <v>1365-责催-穗公积金中心番禺责字（2025）3863号</v>
      </c>
      <c r="D1365" s="3" t="s">
        <v>4011</v>
      </c>
      <c r="E1365" t="s">
        <v>5008</v>
      </c>
    </row>
    <row r="1366" spans="1:5">
      <c r="A1366" s="2" t="s">
        <v>4429</v>
      </c>
      <c r="B1366" s="3" t="s">
        <v>4286</v>
      </c>
      <c r="C1366" s="6" t="str">
        <f t="shared" si="21"/>
        <v>1366-责催-穗公积金中心番禺责字（2025）3864号</v>
      </c>
      <c r="D1366" s="3" t="s">
        <v>4011</v>
      </c>
      <c r="E1366" t="s">
        <v>5008</v>
      </c>
    </row>
    <row r="1367" spans="1:5">
      <c r="A1367" s="2" t="s">
        <v>4432</v>
      </c>
      <c r="B1367" s="3" t="s">
        <v>4289</v>
      </c>
      <c r="C1367" s="6" t="str">
        <f t="shared" si="21"/>
        <v>1367-责催-穗公积金中心番禺责字（2025）3865号</v>
      </c>
      <c r="D1367" s="3" t="s">
        <v>4011</v>
      </c>
      <c r="E1367" t="s">
        <v>5008</v>
      </c>
    </row>
    <row r="1368" spans="1:5">
      <c r="A1368" s="2" t="s">
        <v>4435</v>
      </c>
      <c r="B1368" s="3" t="s">
        <v>4292</v>
      </c>
      <c r="C1368" s="6" t="str">
        <f t="shared" si="21"/>
        <v>1368-责催-穗公积金中心番禺责字（2025）3866号</v>
      </c>
      <c r="D1368" s="3" t="s">
        <v>4011</v>
      </c>
      <c r="E1368" t="s">
        <v>5008</v>
      </c>
    </row>
    <row r="1369" spans="1:5">
      <c r="A1369" s="2" t="s">
        <v>4438</v>
      </c>
      <c r="B1369" s="3" t="s">
        <v>4295</v>
      </c>
      <c r="C1369" s="6" t="str">
        <f t="shared" si="21"/>
        <v>1369-责催-穗公积金中心番禺责字（2025）3867号</v>
      </c>
      <c r="D1369" s="3" t="s">
        <v>4011</v>
      </c>
      <c r="E1369" t="s">
        <v>5008</v>
      </c>
    </row>
    <row r="1370" spans="1:5">
      <c r="A1370" s="2" t="s">
        <v>4441</v>
      </c>
      <c r="B1370" s="3" t="s">
        <v>4298</v>
      </c>
      <c r="C1370" s="6" t="str">
        <f t="shared" si="21"/>
        <v>1370-责催-穗公积金中心番禺责字（2025）3868号</v>
      </c>
      <c r="D1370" s="3" t="s">
        <v>4011</v>
      </c>
      <c r="E1370" t="s">
        <v>5008</v>
      </c>
    </row>
    <row r="1371" spans="1:5">
      <c r="A1371" s="2" t="s">
        <v>4444</v>
      </c>
      <c r="B1371" s="3" t="s">
        <v>4301</v>
      </c>
      <c r="C1371" s="6" t="str">
        <f t="shared" si="21"/>
        <v>1371-责催-穗公积金中心番禺责字（2025）3869号</v>
      </c>
      <c r="D1371" s="3" t="s">
        <v>4011</v>
      </c>
      <c r="E1371" t="s">
        <v>5008</v>
      </c>
    </row>
    <row r="1372" spans="1:5">
      <c r="A1372" s="2" t="s">
        <v>4447</v>
      </c>
      <c r="B1372" s="3" t="s">
        <v>4304</v>
      </c>
      <c r="C1372" s="6" t="str">
        <f t="shared" si="21"/>
        <v>1372-责催-穗公积金中心番禺责字（2025）3870号</v>
      </c>
      <c r="D1372" s="3" t="s">
        <v>4011</v>
      </c>
      <c r="E1372" t="s">
        <v>5008</v>
      </c>
    </row>
    <row r="1373" spans="1:5">
      <c r="A1373" s="2" t="s">
        <v>4450</v>
      </c>
      <c r="B1373" s="3" t="s">
        <v>4307</v>
      </c>
      <c r="C1373" s="6" t="str">
        <f t="shared" si="21"/>
        <v>1373-责催-穗公积金中心番禺责字（2025）3871号</v>
      </c>
      <c r="D1373" s="3" t="s">
        <v>4011</v>
      </c>
      <c r="E1373" t="s">
        <v>5008</v>
      </c>
    </row>
    <row r="1374" spans="1:5">
      <c r="A1374" s="2" t="s">
        <v>4453</v>
      </c>
      <c r="B1374" s="3" t="s">
        <v>4310</v>
      </c>
      <c r="C1374" s="6" t="str">
        <f t="shared" si="21"/>
        <v>1374-责催-穗公积金中心番禺责字（2025）3872号</v>
      </c>
      <c r="D1374" s="3" t="s">
        <v>4011</v>
      </c>
      <c r="E1374" t="s">
        <v>5008</v>
      </c>
    </row>
    <row r="1375" spans="1:5">
      <c r="A1375" s="2" t="s">
        <v>4456</v>
      </c>
      <c r="B1375" s="3" t="s">
        <v>4313</v>
      </c>
      <c r="C1375" s="6" t="str">
        <f t="shared" si="21"/>
        <v>1375-责催-穗公积金中心番禺责字（2025）3873号</v>
      </c>
      <c r="D1375" s="3" t="s">
        <v>4011</v>
      </c>
      <c r="E1375" t="s">
        <v>5008</v>
      </c>
    </row>
    <row r="1376" spans="1:5">
      <c r="A1376" s="2" t="s">
        <v>4459</v>
      </c>
      <c r="B1376" s="3" t="s">
        <v>4316</v>
      </c>
      <c r="C1376" s="6" t="str">
        <f t="shared" si="21"/>
        <v>1376-责催-穗公积金中心番禺责字（2025）3874号</v>
      </c>
      <c r="D1376" s="3" t="s">
        <v>4011</v>
      </c>
      <c r="E1376" t="s">
        <v>5008</v>
      </c>
    </row>
    <row r="1377" spans="1:5">
      <c r="A1377" s="2" t="s">
        <v>4462</v>
      </c>
      <c r="B1377" s="3" t="s">
        <v>4319</v>
      </c>
      <c r="C1377" s="6" t="str">
        <f t="shared" si="21"/>
        <v>1377-责催-穗公积金中心番禺责字（2025）3875号</v>
      </c>
      <c r="D1377" s="3" t="s">
        <v>4011</v>
      </c>
      <c r="E1377" t="s">
        <v>5008</v>
      </c>
    </row>
    <row r="1378" spans="1:5">
      <c r="A1378" s="2" t="s">
        <v>4465</v>
      </c>
      <c r="B1378" s="3" t="s">
        <v>4322</v>
      </c>
      <c r="C1378" s="6" t="str">
        <f t="shared" si="21"/>
        <v>1378-责催-穗公积金中心番禺责字（2025）3876号</v>
      </c>
      <c r="D1378" s="3" t="s">
        <v>4011</v>
      </c>
      <c r="E1378" t="s">
        <v>5008</v>
      </c>
    </row>
    <row r="1379" spans="1:5">
      <c r="A1379" s="2" t="s">
        <v>4468</v>
      </c>
      <c r="B1379" s="3" t="s">
        <v>4325</v>
      </c>
      <c r="C1379" s="6" t="str">
        <f t="shared" si="21"/>
        <v>1379-责催-穗公积金中心番禺责字（2025）3877号</v>
      </c>
      <c r="D1379" s="3" t="s">
        <v>4011</v>
      </c>
      <c r="E1379" t="s">
        <v>5008</v>
      </c>
    </row>
    <row r="1380" spans="1:5">
      <c r="A1380" s="2" t="s">
        <v>4471</v>
      </c>
      <c r="B1380" s="3" t="s">
        <v>4328</v>
      </c>
      <c r="C1380" s="6" t="str">
        <f t="shared" si="21"/>
        <v>1380-责催-穗公积金中心番禺责字（2025）3878号</v>
      </c>
      <c r="D1380" s="3" t="s">
        <v>4011</v>
      </c>
      <c r="E1380" t="s">
        <v>5008</v>
      </c>
    </row>
    <row r="1381" spans="1:5">
      <c r="A1381" s="2" t="s">
        <v>4474</v>
      </c>
      <c r="B1381" s="3" t="s">
        <v>4331</v>
      </c>
      <c r="C1381" s="6" t="str">
        <f t="shared" si="21"/>
        <v>1381-责催-穗公积金中心番禺责字（2025）3879号</v>
      </c>
      <c r="D1381" s="3" t="s">
        <v>4011</v>
      </c>
      <c r="E1381" t="s">
        <v>5008</v>
      </c>
    </row>
    <row r="1382" spans="1:5">
      <c r="A1382" s="2" t="s">
        <v>4477</v>
      </c>
      <c r="B1382" s="3" t="s">
        <v>4334</v>
      </c>
      <c r="C1382" s="6" t="str">
        <f t="shared" si="21"/>
        <v>1382-责催-穗公积金中心番禺责字（2025）3880号</v>
      </c>
      <c r="D1382" s="3" t="s">
        <v>4011</v>
      </c>
      <c r="E1382" t="s">
        <v>5008</v>
      </c>
    </row>
    <row r="1383" spans="1:5">
      <c r="A1383" s="2" t="s">
        <v>4480</v>
      </c>
      <c r="B1383" s="3" t="s">
        <v>4337</v>
      </c>
      <c r="C1383" s="6" t="str">
        <f t="shared" si="21"/>
        <v>1383-责催-穗公积金中心番禺责字（2025）3881号</v>
      </c>
      <c r="D1383" s="3" t="s">
        <v>4011</v>
      </c>
      <c r="E1383" t="s">
        <v>5008</v>
      </c>
    </row>
    <row r="1384" spans="1:5">
      <c r="A1384" s="2" t="s">
        <v>4483</v>
      </c>
      <c r="B1384" s="3" t="s">
        <v>4340</v>
      </c>
      <c r="C1384" s="6" t="str">
        <f t="shared" si="21"/>
        <v>1384-责催-穗公积金中心番禺责字（2025）3882号</v>
      </c>
      <c r="D1384" s="3" t="s">
        <v>4011</v>
      </c>
      <c r="E1384" t="s">
        <v>5008</v>
      </c>
    </row>
    <row r="1385" spans="1:5">
      <c r="A1385" s="2" t="s">
        <v>4486</v>
      </c>
      <c r="B1385" s="3" t="s">
        <v>4343</v>
      </c>
      <c r="C1385" s="6" t="str">
        <f t="shared" si="21"/>
        <v>1385-责催-穗公积金中心番禺责字（2025）3883号</v>
      </c>
      <c r="D1385" s="3" t="s">
        <v>4011</v>
      </c>
      <c r="E1385" t="s">
        <v>5008</v>
      </c>
    </row>
    <row r="1386" spans="1:5">
      <c r="A1386" s="2" t="s">
        <v>4489</v>
      </c>
      <c r="B1386" s="3" t="s">
        <v>4346</v>
      </c>
      <c r="C1386" s="6" t="str">
        <f t="shared" si="21"/>
        <v>1386-责催-穗公积金中心番禺责字（2025）3884号</v>
      </c>
      <c r="D1386" s="3" t="s">
        <v>4011</v>
      </c>
      <c r="E1386" t="s">
        <v>5008</v>
      </c>
    </row>
    <row r="1387" spans="1:5">
      <c r="A1387" s="2" t="s">
        <v>4492</v>
      </c>
      <c r="B1387" s="3" t="s">
        <v>4349</v>
      </c>
      <c r="C1387" s="6" t="str">
        <f t="shared" si="21"/>
        <v>1387-责催-穗公积金中心番禺责字（2025）3885号</v>
      </c>
      <c r="D1387" s="3" t="s">
        <v>4011</v>
      </c>
      <c r="E1387" t="s">
        <v>5008</v>
      </c>
    </row>
    <row r="1388" spans="1:5">
      <c r="A1388" s="2" t="s">
        <v>4495</v>
      </c>
      <c r="B1388" s="3" t="s">
        <v>4352</v>
      </c>
      <c r="C1388" s="6" t="str">
        <f t="shared" si="21"/>
        <v>1388-责催-穗公积金中心番禺责字（2025）3886号</v>
      </c>
      <c r="D1388" s="3" t="s">
        <v>4011</v>
      </c>
      <c r="E1388" t="s">
        <v>5008</v>
      </c>
    </row>
    <row r="1389" spans="1:5">
      <c r="A1389" s="2" t="s">
        <v>4498</v>
      </c>
      <c r="B1389" s="3" t="s">
        <v>4355</v>
      </c>
      <c r="C1389" s="6" t="str">
        <f t="shared" si="21"/>
        <v>1389-责催-穗公积金中心番禺责字（2025）3887号</v>
      </c>
      <c r="D1389" s="3" t="s">
        <v>4011</v>
      </c>
      <c r="E1389" t="s">
        <v>5008</v>
      </c>
    </row>
    <row r="1390" spans="1:5">
      <c r="A1390" s="2" t="s">
        <v>4501</v>
      </c>
      <c r="B1390" s="3" t="s">
        <v>4358</v>
      </c>
      <c r="C1390" s="6" t="str">
        <f t="shared" si="21"/>
        <v>1390-责催-穗公积金中心番禺责字（2025）3888号</v>
      </c>
      <c r="D1390" s="3" t="s">
        <v>4011</v>
      </c>
      <c r="E1390" t="s">
        <v>5008</v>
      </c>
    </row>
    <row r="1391" spans="1:5">
      <c r="A1391" s="2" t="s">
        <v>4504</v>
      </c>
      <c r="B1391" s="3" t="s">
        <v>4361</v>
      </c>
      <c r="C1391" s="6" t="str">
        <f t="shared" si="21"/>
        <v>1391-责催-穗公积金中心番禺责字（2025）3889号</v>
      </c>
      <c r="D1391" s="3" t="s">
        <v>4011</v>
      </c>
      <c r="E1391" t="s">
        <v>5008</v>
      </c>
    </row>
    <row r="1392" spans="1:5">
      <c r="A1392" s="2" t="s">
        <v>4507</v>
      </c>
      <c r="B1392" s="3" t="s">
        <v>4364</v>
      </c>
      <c r="C1392" s="6" t="str">
        <f t="shared" si="21"/>
        <v>1392-责催-穗公积金中心番禺责字（2025）3890号</v>
      </c>
      <c r="D1392" s="3" t="s">
        <v>4011</v>
      </c>
      <c r="E1392" t="s">
        <v>5008</v>
      </c>
    </row>
    <row r="1393" spans="1:5">
      <c r="A1393" s="2" t="s">
        <v>4510</v>
      </c>
      <c r="B1393" s="3" t="s">
        <v>4367</v>
      </c>
      <c r="C1393" s="6" t="str">
        <f t="shared" si="21"/>
        <v>1393-责催-穗公积金中心番禺责字（2025）3891号</v>
      </c>
      <c r="D1393" s="3" t="s">
        <v>4011</v>
      </c>
      <c r="E1393" t="s">
        <v>5008</v>
      </c>
    </row>
    <row r="1394" spans="1:5">
      <c r="A1394" s="2" t="s">
        <v>4513</v>
      </c>
      <c r="B1394" s="3" t="s">
        <v>4370</v>
      </c>
      <c r="C1394" s="6" t="str">
        <f t="shared" si="21"/>
        <v>1394-责催-穗公积金中心番禺责字（2025）3892号</v>
      </c>
      <c r="D1394" s="3" t="s">
        <v>4011</v>
      </c>
      <c r="E1394" t="s">
        <v>5008</v>
      </c>
    </row>
    <row r="1395" spans="1:5">
      <c r="A1395" s="2" t="s">
        <v>4516</v>
      </c>
      <c r="B1395" s="3" t="s">
        <v>4373</v>
      </c>
      <c r="C1395" s="6" t="str">
        <f t="shared" si="21"/>
        <v>1395-责催-穗公积金中心番禺责字（2025）3893号</v>
      </c>
      <c r="D1395" s="3" t="s">
        <v>4011</v>
      </c>
      <c r="E1395" t="s">
        <v>5008</v>
      </c>
    </row>
    <row r="1396" spans="1:5">
      <c r="A1396" s="2" t="s">
        <v>4519</v>
      </c>
      <c r="B1396" s="3" t="s">
        <v>4376</v>
      </c>
      <c r="C1396" s="6" t="str">
        <f t="shared" si="21"/>
        <v>1396-责催-穗公积金中心番禺责字（2025）3894号</v>
      </c>
      <c r="D1396" s="3" t="s">
        <v>4011</v>
      </c>
      <c r="E1396" t="s">
        <v>5008</v>
      </c>
    </row>
    <row r="1397" spans="1:5">
      <c r="A1397" s="2" t="s">
        <v>4522</v>
      </c>
      <c r="B1397" s="3" t="s">
        <v>4379</v>
      </c>
      <c r="C1397" s="6" t="str">
        <f t="shared" si="21"/>
        <v>1397-责催-穗公积金中心番禺责字（2025）3895号</v>
      </c>
      <c r="D1397" s="3" t="s">
        <v>4011</v>
      </c>
      <c r="E1397" t="s">
        <v>5008</v>
      </c>
    </row>
    <row r="1398" spans="1:5">
      <c r="A1398" s="2" t="s">
        <v>4525</v>
      </c>
      <c r="B1398" s="3" t="s">
        <v>4382</v>
      </c>
      <c r="C1398" s="6" t="str">
        <f t="shared" si="21"/>
        <v>1398-责催-穗公积金中心番禺责字（2025）3896号</v>
      </c>
      <c r="D1398" s="3" t="s">
        <v>4011</v>
      </c>
      <c r="E1398" t="s">
        <v>5008</v>
      </c>
    </row>
    <row r="1399" spans="1:5">
      <c r="A1399" s="2" t="s">
        <v>4528</v>
      </c>
      <c r="B1399" s="3" t="s">
        <v>4385</v>
      </c>
      <c r="C1399" s="6" t="str">
        <f t="shared" si="21"/>
        <v>1399-责催-穗公积金中心番禺责字（2025）3897号</v>
      </c>
      <c r="D1399" s="3" t="s">
        <v>4011</v>
      </c>
      <c r="E1399" t="s">
        <v>5008</v>
      </c>
    </row>
    <row r="1400" spans="1:5">
      <c r="A1400" s="2" t="s">
        <v>4531</v>
      </c>
      <c r="B1400" s="3" t="s">
        <v>4388</v>
      </c>
      <c r="C1400" s="6" t="str">
        <f t="shared" si="21"/>
        <v>1400-责催-穗公积金中心番禺责字（2025）3898号</v>
      </c>
      <c r="D1400" s="3" t="s">
        <v>4011</v>
      </c>
      <c r="E1400" t="s">
        <v>5008</v>
      </c>
    </row>
    <row r="1401" spans="1:5">
      <c r="A1401" s="2" t="s">
        <v>4534</v>
      </c>
      <c r="B1401" s="3" t="s">
        <v>4391</v>
      </c>
      <c r="C1401" s="6" t="str">
        <f t="shared" si="21"/>
        <v>1401-责催-穗公积金中心番禺责字（2025）3899号</v>
      </c>
      <c r="D1401" s="3" t="s">
        <v>4011</v>
      </c>
      <c r="E1401" t="s">
        <v>5008</v>
      </c>
    </row>
    <row r="1402" spans="1:5">
      <c r="A1402" s="2" t="s">
        <v>4537</v>
      </c>
      <c r="B1402" s="3" t="s">
        <v>4394</v>
      </c>
      <c r="C1402" s="6" t="str">
        <f t="shared" si="21"/>
        <v>1402-责催-穗公积金中心番禺责字（2025）3900号</v>
      </c>
      <c r="D1402" s="3" t="s">
        <v>4011</v>
      </c>
      <c r="E1402" t="s">
        <v>5008</v>
      </c>
    </row>
    <row r="1403" spans="1:5">
      <c r="A1403" s="2" t="s">
        <v>4540</v>
      </c>
      <c r="B1403" s="3" t="s">
        <v>4397</v>
      </c>
      <c r="C1403" s="6" t="str">
        <f t="shared" si="21"/>
        <v>1403-责催-穗公积金中心番禺责字（2025）3901号</v>
      </c>
      <c r="D1403" s="3" t="s">
        <v>4011</v>
      </c>
      <c r="E1403" t="s">
        <v>5008</v>
      </c>
    </row>
    <row r="1404" spans="1:5">
      <c r="A1404" s="2" t="s">
        <v>4543</v>
      </c>
      <c r="B1404" s="3" t="s">
        <v>4400</v>
      </c>
      <c r="C1404" s="6" t="str">
        <f t="shared" si="21"/>
        <v>1404-责催-穗公积金中心番禺责字（2025）3902号</v>
      </c>
      <c r="D1404" s="3" t="s">
        <v>4011</v>
      </c>
      <c r="E1404" t="s">
        <v>5008</v>
      </c>
    </row>
    <row r="1405" spans="1:5">
      <c r="A1405" s="2" t="s">
        <v>4546</v>
      </c>
      <c r="B1405" s="3" t="s">
        <v>4403</v>
      </c>
      <c r="C1405" s="6" t="str">
        <f t="shared" si="21"/>
        <v>1405-责催-穗公积金中心番禺责字（2025）3903号</v>
      </c>
      <c r="D1405" s="3" t="s">
        <v>4011</v>
      </c>
      <c r="E1405" t="s">
        <v>5008</v>
      </c>
    </row>
    <row r="1406" spans="1:5">
      <c r="A1406" s="2" t="s">
        <v>4549</v>
      </c>
      <c r="B1406" s="3" t="s">
        <v>4406</v>
      </c>
      <c r="C1406" s="6" t="str">
        <f t="shared" si="21"/>
        <v>1406-责催-穗公积金中心番禺责字（2025）3904号</v>
      </c>
      <c r="D1406" s="3" t="s">
        <v>4011</v>
      </c>
      <c r="E1406" t="s">
        <v>5008</v>
      </c>
    </row>
    <row r="1407" spans="1:5">
      <c r="A1407" s="2" t="s">
        <v>4552</v>
      </c>
      <c r="B1407" s="3" t="s">
        <v>4409</v>
      </c>
      <c r="C1407" s="6" t="str">
        <f t="shared" si="21"/>
        <v>1407-责催-穗公积金中心番禺责字（2025）3905号</v>
      </c>
      <c r="D1407" s="3" t="s">
        <v>4011</v>
      </c>
      <c r="E1407" t="s">
        <v>5008</v>
      </c>
    </row>
    <row r="1408" spans="1:5">
      <c r="A1408" s="2" t="s">
        <v>4555</v>
      </c>
      <c r="B1408" s="3" t="s">
        <v>4412</v>
      </c>
      <c r="C1408" s="6" t="str">
        <f t="shared" si="21"/>
        <v>1408-责催-穗公积金中心番禺责字（2025）3906号</v>
      </c>
      <c r="D1408" s="3" t="s">
        <v>4011</v>
      </c>
      <c r="E1408" t="s">
        <v>5008</v>
      </c>
    </row>
    <row r="1409" spans="1:5">
      <c r="A1409" s="2" t="s">
        <v>4558</v>
      </c>
      <c r="B1409" s="3" t="s">
        <v>4415</v>
      </c>
      <c r="C1409" s="6" t="str">
        <f t="shared" si="21"/>
        <v>1409-责催-穗公积金中心番禺责字（2025）3907号</v>
      </c>
      <c r="D1409" s="3" t="s">
        <v>4011</v>
      </c>
      <c r="E1409" t="s">
        <v>5008</v>
      </c>
    </row>
    <row r="1410" spans="1:5">
      <c r="A1410" s="2" t="s">
        <v>4561</v>
      </c>
      <c r="B1410" s="3" t="s">
        <v>4418</v>
      </c>
      <c r="C1410" s="6" t="str">
        <f t="shared" ref="C1410:C1473" si="22">A1410&amp;B1410</f>
        <v>1410-责催-穗公积金中心番禺责字（2025）3908号</v>
      </c>
      <c r="D1410" s="3" t="s">
        <v>4011</v>
      </c>
      <c r="E1410" t="s">
        <v>5008</v>
      </c>
    </row>
    <row r="1411" spans="1:5">
      <c r="A1411" s="2" t="s">
        <v>4564</v>
      </c>
      <c r="B1411" s="3" t="s">
        <v>4421</v>
      </c>
      <c r="C1411" s="6" t="str">
        <f t="shared" si="22"/>
        <v>1411-责催-穗公积金中心番禺责字（2025）3909号</v>
      </c>
      <c r="D1411" s="3" t="s">
        <v>4011</v>
      </c>
      <c r="E1411" t="s">
        <v>5008</v>
      </c>
    </row>
    <row r="1412" spans="1:5">
      <c r="A1412" s="2" t="s">
        <v>4567</v>
      </c>
      <c r="B1412" s="3" t="s">
        <v>4424</v>
      </c>
      <c r="C1412" s="6" t="str">
        <f t="shared" si="22"/>
        <v>1412-责催-穗公积金中心番禺责字（2025）3910号</v>
      </c>
      <c r="D1412" s="3" t="s">
        <v>4011</v>
      </c>
      <c r="E1412" t="s">
        <v>5008</v>
      </c>
    </row>
    <row r="1413" spans="1:5">
      <c r="A1413" s="2" t="s">
        <v>4570</v>
      </c>
      <c r="B1413" s="3" t="s">
        <v>4427</v>
      </c>
      <c r="C1413" s="6" t="str">
        <f t="shared" si="22"/>
        <v>1413-责催-穗公积金中心番禺责字（2025）3911号</v>
      </c>
      <c r="D1413" s="3" t="s">
        <v>4011</v>
      </c>
      <c r="E1413" t="s">
        <v>5008</v>
      </c>
    </row>
    <row r="1414" spans="1:5">
      <c r="A1414" s="2" t="s">
        <v>4573</v>
      </c>
      <c r="B1414" s="3" t="s">
        <v>4430</v>
      </c>
      <c r="C1414" s="6" t="str">
        <f t="shared" si="22"/>
        <v>1414-责催-穗公积金中心番禺责字（2025）3912号</v>
      </c>
      <c r="D1414" s="3" t="s">
        <v>4011</v>
      </c>
      <c r="E1414" t="s">
        <v>5008</v>
      </c>
    </row>
    <row r="1415" spans="1:5">
      <c r="A1415" s="2" t="s">
        <v>4576</v>
      </c>
      <c r="B1415" s="3" t="s">
        <v>4433</v>
      </c>
      <c r="C1415" s="6" t="str">
        <f t="shared" si="22"/>
        <v>1415-责催-穗公积金中心番禺责字（2025）3913号</v>
      </c>
      <c r="D1415" s="3" t="s">
        <v>4011</v>
      </c>
      <c r="E1415" t="s">
        <v>5008</v>
      </c>
    </row>
    <row r="1416" spans="1:5">
      <c r="A1416" s="2" t="s">
        <v>4579</v>
      </c>
      <c r="B1416" s="3" t="s">
        <v>4436</v>
      </c>
      <c r="C1416" s="6" t="str">
        <f t="shared" si="22"/>
        <v>1416-责催-穗公积金中心番禺责字（2025）3914号</v>
      </c>
      <c r="D1416" s="3" t="s">
        <v>4011</v>
      </c>
      <c r="E1416" t="s">
        <v>5008</v>
      </c>
    </row>
    <row r="1417" spans="1:5">
      <c r="A1417" s="2" t="s">
        <v>4582</v>
      </c>
      <c r="B1417" s="3" t="s">
        <v>4439</v>
      </c>
      <c r="C1417" s="6" t="str">
        <f t="shared" si="22"/>
        <v>1417-责催-穗公积金中心番禺责字（2025）3915号</v>
      </c>
      <c r="D1417" s="3" t="s">
        <v>4011</v>
      </c>
      <c r="E1417" t="s">
        <v>5008</v>
      </c>
    </row>
    <row r="1418" spans="1:5">
      <c r="A1418" s="2" t="s">
        <v>4585</v>
      </c>
      <c r="B1418" s="3" t="s">
        <v>4442</v>
      </c>
      <c r="C1418" s="6" t="str">
        <f t="shared" si="22"/>
        <v>1418-责催-穗公积金中心番禺责字（2025）3916号</v>
      </c>
      <c r="D1418" s="3" t="s">
        <v>4011</v>
      </c>
      <c r="E1418" t="s">
        <v>5008</v>
      </c>
    </row>
    <row r="1419" spans="1:5">
      <c r="A1419" s="2" t="s">
        <v>4588</v>
      </c>
      <c r="B1419" s="3" t="s">
        <v>4445</v>
      </c>
      <c r="C1419" s="6" t="str">
        <f t="shared" si="22"/>
        <v>1419-责催-穗公积金中心番禺责字（2025）3917号</v>
      </c>
      <c r="D1419" s="3" t="s">
        <v>4011</v>
      </c>
      <c r="E1419" t="s">
        <v>5008</v>
      </c>
    </row>
    <row r="1420" spans="1:5">
      <c r="A1420" s="2" t="s">
        <v>4591</v>
      </c>
      <c r="B1420" s="3" t="s">
        <v>4448</v>
      </c>
      <c r="C1420" s="6" t="str">
        <f t="shared" si="22"/>
        <v>1420-责催-穗公积金中心番禺责字（2025）3918号</v>
      </c>
      <c r="D1420" s="3" t="s">
        <v>4011</v>
      </c>
      <c r="E1420" t="s">
        <v>5008</v>
      </c>
    </row>
    <row r="1421" spans="1:5">
      <c r="A1421" s="2" t="s">
        <v>4594</v>
      </c>
      <c r="B1421" s="3" t="s">
        <v>4451</v>
      </c>
      <c r="C1421" s="6" t="str">
        <f t="shared" si="22"/>
        <v>1421-责催-穗公积金中心番禺责字（2025）3919号</v>
      </c>
      <c r="D1421" s="3" t="s">
        <v>4011</v>
      </c>
      <c r="E1421" t="s">
        <v>5008</v>
      </c>
    </row>
    <row r="1422" spans="1:5">
      <c r="A1422" s="2" t="s">
        <v>4597</v>
      </c>
      <c r="B1422" s="3" t="s">
        <v>4454</v>
      </c>
      <c r="C1422" s="6" t="str">
        <f t="shared" si="22"/>
        <v>1422-责催-穗公积金中心番禺责字（2025）3920号</v>
      </c>
      <c r="D1422" s="3" t="s">
        <v>4011</v>
      </c>
      <c r="E1422" t="s">
        <v>5008</v>
      </c>
    </row>
    <row r="1423" spans="1:5">
      <c r="A1423" s="2" t="s">
        <v>4601</v>
      </c>
      <c r="B1423" s="3" t="s">
        <v>4457</v>
      </c>
      <c r="C1423" s="6" t="str">
        <f t="shared" si="22"/>
        <v>1423-责催-穗公积金中心番禺责字（2025）3921号</v>
      </c>
      <c r="D1423" s="3" t="s">
        <v>4011</v>
      </c>
      <c r="E1423" t="s">
        <v>5008</v>
      </c>
    </row>
    <row r="1424" spans="1:5">
      <c r="A1424" s="2" t="s">
        <v>4605</v>
      </c>
      <c r="B1424" s="3" t="s">
        <v>4460</v>
      </c>
      <c r="C1424" s="6" t="str">
        <f t="shared" si="22"/>
        <v>1424-责催-穗公积金中心番禺责字（2025）3922号</v>
      </c>
      <c r="D1424" s="3" t="s">
        <v>4011</v>
      </c>
      <c r="E1424" t="s">
        <v>5008</v>
      </c>
    </row>
    <row r="1425" spans="1:5">
      <c r="A1425" s="2" t="s">
        <v>4609</v>
      </c>
      <c r="B1425" s="3" t="s">
        <v>4463</v>
      </c>
      <c r="C1425" s="6" t="str">
        <f t="shared" si="22"/>
        <v>1425-责催-穗公积金中心番禺责字（2025）3923号</v>
      </c>
      <c r="D1425" s="3" t="s">
        <v>4011</v>
      </c>
      <c r="E1425" t="s">
        <v>5008</v>
      </c>
    </row>
    <row r="1426" spans="1:5">
      <c r="A1426" s="2" t="s">
        <v>4613</v>
      </c>
      <c r="B1426" s="3" t="s">
        <v>4466</v>
      </c>
      <c r="C1426" s="6" t="str">
        <f t="shared" si="22"/>
        <v>1426-责催-穗公积金中心番禺责字（2025）3924号</v>
      </c>
      <c r="D1426" s="3" t="s">
        <v>4011</v>
      </c>
      <c r="E1426" t="s">
        <v>5008</v>
      </c>
    </row>
    <row r="1427" spans="1:5">
      <c r="A1427" s="2" t="s">
        <v>4617</v>
      </c>
      <c r="B1427" s="3" t="s">
        <v>4469</v>
      </c>
      <c r="C1427" s="6" t="str">
        <f t="shared" si="22"/>
        <v>1427-责催-穗公积金中心番禺责字（2025）3925号</v>
      </c>
      <c r="D1427" s="3" t="s">
        <v>4011</v>
      </c>
      <c r="E1427" t="s">
        <v>5008</v>
      </c>
    </row>
    <row r="1428" spans="1:5">
      <c r="A1428" s="2" t="s">
        <v>4621</v>
      </c>
      <c r="B1428" s="3" t="s">
        <v>4472</v>
      </c>
      <c r="C1428" s="6" t="str">
        <f t="shared" si="22"/>
        <v>1428-责催-穗公积金中心番禺责字（2025）3926号</v>
      </c>
      <c r="D1428" s="3" t="s">
        <v>4011</v>
      </c>
      <c r="E1428" t="s">
        <v>5008</v>
      </c>
    </row>
    <row r="1429" spans="1:5">
      <c r="A1429" s="2" t="s">
        <v>4625</v>
      </c>
      <c r="B1429" s="3" t="s">
        <v>4475</v>
      </c>
      <c r="C1429" s="6" t="str">
        <f t="shared" si="22"/>
        <v>1429-责催-穗公积金中心番禺责字（2025）3927号</v>
      </c>
      <c r="D1429" s="3" t="s">
        <v>4011</v>
      </c>
      <c r="E1429" t="s">
        <v>5008</v>
      </c>
    </row>
    <row r="1430" spans="1:5">
      <c r="A1430" s="2" t="s">
        <v>4629</v>
      </c>
      <c r="B1430" s="3" t="s">
        <v>4478</v>
      </c>
      <c r="C1430" s="6" t="str">
        <f t="shared" si="22"/>
        <v>1430-责催-穗公积金中心番禺责字（2025）3928号</v>
      </c>
      <c r="D1430" s="3" t="s">
        <v>4011</v>
      </c>
      <c r="E1430" t="s">
        <v>5008</v>
      </c>
    </row>
    <row r="1431" spans="1:5">
      <c r="A1431" s="2" t="s">
        <v>4633</v>
      </c>
      <c r="B1431" s="3" t="s">
        <v>4481</v>
      </c>
      <c r="C1431" s="6" t="str">
        <f t="shared" si="22"/>
        <v>1431-责催-穗公积金中心番禺责字（2025）3929号</v>
      </c>
      <c r="D1431" s="3" t="s">
        <v>4011</v>
      </c>
      <c r="E1431" t="s">
        <v>5008</v>
      </c>
    </row>
    <row r="1432" spans="1:5">
      <c r="A1432" s="2" t="s">
        <v>4637</v>
      </c>
      <c r="B1432" s="3" t="s">
        <v>4484</v>
      </c>
      <c r="C1432" s="6" t="str">
        <f t="shared" si="22"/>
        <v>1432-责催-穗公积金中心番禺责字（2025）3930号</v>
      </c>
      <c r="D1432" s="3" t="s">
        <v>4011</v>
      </c>
      <c r="E1432" t="s">
        <v>5008</v>
      </c>
    </row>
    <row r="1433" spans="1:5">
      <c r="A1433" s="2" t="s">
        <v>4640</v>
      </c>
      <c r="B1433" s="3" t="s">
        <v>4487</v>
      </c>
      <c r="C1433" s="6" t="str">
        <f t="shared" si="22"/>
        <v>1433-责催-穗公积金中心番禺责字（2025）3931号</v>
      </c>
      <c r="D1433" s="3" t="s">
        <v>4011</v>
      </c>
      <c r="E1433" t="s">
        <v>5008</v>
      </c>
    </row>
    <row r="1434" spans="1:5">
      <c r="A1434" s="2" t="s">
        <v>4643</v>
      </c>
      <c r="B1434" s="3" t="s">
        <v>4490</v>
      </c>
      <c r="C1434" s="6" t="str">
        <f t="shared" si="22"/>
        <v>1434-责催-穗公积金中心番禺责字（2025）3932号</v>
      </c>
      <c r="D1434" s="3" t="s">
        <v>4011</v>
      </c>
      <c r="E1434" t="s">
        <v>5008</v>
      </c>
    </row>
    <row r="1435" spans="1:5">
      <c r="A1435" s="2" t="s">
        <v>4646</v>
      </c>
      <c r="B1435" s="3" t="s">
        <v>4493</v>
      </c>
      <c r="C1435" s="6" t="str">
        <f t="shared" si="22"/>
        <v>1435-责催-穗公积金中心番禺责字（2025）3933号</v>
      </c>
      <c r="D1435" s="3" t="s">
        <v>4011</v>
      </c>
      <c r="E1435" t="s">
        <v>5008</v>
      </c>
    </row>
    <row r="1436" spans="1:5">
      <c r="A1436" s="2" t="s">
        <v>4650</v>
      </c>
      <c r="B1436" s="3" t="s">
        <v>4496</v>
      </c>
      <c r="C1436" s="6" t="str">
        <f t="shared" si="22"/>
        <v>1436-责催-穗公积金中心番禺责字（2025）3934号</v>
      </c>
      <c r="D1436" s="3" t="s">
        <v>4011</v>
      </c>
      <c r="E1436" t="s">
        <v>5008</v>
      </c>
    </row>
    <row r="1437" spans="1:5">
      <c r="A1437" s="2" t="s">
        <v>4654</v>
      </c>
      <c r="B1437" s="3" t="s">
        <v>4499</v>
      </c>
      <c r="C1437" s="6" t="str">
        <f t="shared" si="22"/>
        <v>1437-责催-穗公积金中心番禺责字（2025）3935号</v>
      </c>
      <c r="D1437" s="3" t="s">
        <v>4011</v>
      </c>
      <c r="E1437" t="s">
        <v>5008</v>
      </c>
    </row>
    <row r="1438" spans="1:5">
      <c r="A1438" s="2" t="s">
        <v>4657</v>
      </c>
      <c r="B1438" s="3" t="s">
        <v>4502</v>
      </c>
      <c r="C1438" s="6" t="str">
        <f t="shared" si="22"/>
        <v>1438-责催-穗公积金中心番禺责字（2025）3936号</v>
      </c>
      <c r="D1438" s="3" t="s">
        <v>4011</v>
      </c>
      <c r="E1438" t="s">
        <v>5008</v>
      </c>
    </row>
    <row r="1439" spans="1:5">
      <c r="A1439" s="2" t="s">
        <v>4660</v>
      </c>
      <c r="B1439" s="3" t="s">
        <v>4505</v>
      </c>
      <c r="C1439" s="6" t="str">
        <f t="shared" si="22"/>
        <v>1439-责催-穗公积金中心番禺责字（2025）3937号</v>
      </c>
      <c r="D1439" s="3" t="s">
        <v>4011</v>
      </c>
      <c r="E1439" t="s">
        <v>5008</v>
      </c>
    </row>
    <row r="1440" spans="1:5">
      <c r="A1440" s="2" t="s">
        <v>4663</v>
      </c>
      <c r="B1440" s="3" t="s">
        <v>4508</v>
      </c>
      <c r="C1440" s="6" t="str">
        <f t="shared" si="22"/>
        <v>1440-责催-穗公积金中心番禺责字（2025）3938号</v>
      </c>
      <c r="D1440" s="3" t="s">
        <v>4011</v>
      </c>
      <c r="E1440" t="s">
        <v>5008</v>
      </c>
    </row>
    <row r="1441" spans="1:5">
      <c r="A1441" s="2" t="s">
        <v>4666</v>
      </c>
      <c r="B1441" s="3" t="s">
        <v>4511</v>
      </c>
      <c r="C1441" s="6" t="str">
        <f t="shared" si="22"/>
        <v>1441-责催-穗公积金中心番禺责字（2025）3939号</v>
      </c>
      <c r="D1441" s="3" t="s">
        <v>4011</v>
      </c>
      <c r="E1441" t="s">
        <v>5008</v>
      </c>
    </row>
    <row r="1442" spans="1:5">
      <c r="A1442" s="2" t="s">
        <v>4670</v>
      </c>
      <c r="B1442" s="3" t="s">
        <v>4514</v>
      </c>
      <c r="C1442" s="6" t="str">
        <f t="shared" si="22"/>
        <v>1442-责催-穗公积金中心番禺责字（2025）3940号</v>
      </c>
      <c r="D1442" s="3" t="s">
        <v>4011</v>
      </c>
      <c r="E1442" t="s">
        <v>5008</v>
      </c>
    </row>
    <row r="1443" spans="1:5">
      <c r="A1443" s="2" t="s">
        <v>4673</v>
      </c>
      <c r="B1443" s="3" t="s">
        <v>4517</v>
      </c>
      <c r="C1443" s="6" t="str">
        <f t="shared" si="22"/>
        <v>1443-责催-穗公积金中心番禺责字（2025）3941号</v>
      </c>
      <c r="D1443" s="3" t="s">
        <v>4011</v>
      </c>
      <c r="E1443" t="s">
        <v>5008</v>
      </c>
    </row>
    <row r="1444" spans="1:5">
      <c r="A1444" s="2" t="s">
        <v>4677</v>
      </c>
      <c r="B1444" s="3" t="s">
        <v>4520</v>
      </c>
      <c r="C1444" s="6" t="str">
        <f t="shared" si="22"/>
        <v>1444-责催-穗公积金中心番禺责字（2025）3942号</v>
      </c>
      <c r="D1444" s="3" t="s">
        <v>4011</v>
      </c>
      <c r="E1444" t="s">
        <v>5008</v>
      </c>
    </row>
    <row r="1445" spans="1:5">
      <c r="A1445" s="2" t="s">
        <v>4681</v>
      </c>
      <c r="B1445" s="3" t="s">
        <v>4523</v>
      </c>
      <c r="C1445" s="6" t="str">
        <f t="shared" si="22"/>
        <v>1445-责催-穗公积金中心番禺责字（2025）3943号</v>
      </c>
      <c r="D1445" s="3" t="s">
        <v>4011</v>
      </c>
      <c r="E1445" t="s">
        <v>5008</v>
      </c>
    </row>
    <row r="1446" spans="1:5">
      <c r="A1446" s="2" t="s">
        <v>4685</v>
      </c>
      <c r="B1446" s="3" t="s">
        <v>4526</v>
      </c>
      <c r="C1446" s="6" t="str">
        <f t="shared" si="22"/>
        <v>1446-责催-穗公积金中心番禺责字（2025）3944号</v>
      </c>
      <c r="D1446" s="3" t="s">
        <v>4011</v>
      </c>
      <c r="E1446" t="s">
        <v>5008</v>
      </c>
    </row>
    <row r="1447" spans="1:5">
      <c r="A1447" s="2" t="s">
        <v>4688</v>
      </c>
      <c r="B1447" s="3" t="s">
        <v>4529</v>
      </c>
      <c r="C1447" s="6" t="str">
        <f t="shared" si="22"/>
        <v>1447-责催-穗公积金中心番禺责字（2025）3945号</v>
      </c>
      <c r="D1447" s="3" t="s">
        <v>4011</v>
      </c>
      <c r="E1447" t="s">
        <v>5008</v>
      </c>
    </row>
    <row r="1448" spans="1:5">
      <c r="A1448" s="2" t="s">
        <v>4692</v>
      </c>
      <c r="B1448" s="3" t="s">
        <v>4532</v>
      </c>
      <c r="C1448" s="6" t="str">
        <f t="shared" si="22"/>
        <v>1448-责催-穗公积金中心番禺责字（2025）3946号</v>
      </c>
      <c r="D1448" s="3" t="s">
        <v>4011</v>
      </c>
      <c r="E1448" t="s">
        <v>5008</v>
      </c>
    </row>
    <row r="1449" spans="1:5">
      <c r="A1449" s="2" t="s">
        <v>4696</v>
      </c>
      <c r="B1449" s="3" t="s">
        <v>4535</v>
      </c>
      <c r="C1449" s="6" t="str">
        <f t="shared" si="22"/>
        <v>1449-责催-穗公积金中心番禺责字（2025）3947号</v>
      </c>
      <c r="D1449" s="3" t="s">
        <v>4011</v>
      </c>
      <c r="E1449" t="s">
        <v>5008</v>
      </c>
    </row>
    <row r="1450" spans="1:5">
      <c r="A1450" s="2" t="s">
        <v>4700</v>
      </c>
      <c r="B1450" s="3" t="s">
        <v>4538</v>
      </c>
      <c r="C1450" s="6" t="str">
        <f t="shared" si="22"/>
        <v>1450-责催-穗公积金中心番禺责字（2025）3948号</v>
      </c>
      <c r="D1450" s="3" t="s">
        <v>4011</v>
      </c>
      <c r="E1450" t="s">
        <v>5008</v>
      </c>
    </row>
    <row r="1451" spans="1:5">
      <c r="A1451" s="2" t="s">
        <v>4703</v>
      </c>
      <c r="B1451" s="3" t="s">
        <v>4541</v>
      </c>
      <c r="C1451" s="6" t="str">
        <f t="shared" si="22"/>
        <v>1451-责催-穗公积金中心番禺责字（2025）3949号</v>
      </c>
      <c r="D1451" s="3" t="s">
        <v>4011</v>
      </c>
      <c r="E1451" t="s">
        <v>5008</v>
      </c>
    </row>
    <row r="1452" spans="1:5">
      <c r="A1452" s="2" t="s">
        <v>4706</v>
      </c>
      <c r="B1452" s="3" t="s">
        <v>4544</v>
      </c>
      <c r="C1452" s="6" t="str">
        <f t="shared" si="22"/>
        <v>1452-责催-穗公积金中心番禺责字（2025）3950号</v>
      </c>
      <c r="D1452" s="3" t="s">
        <v>4011</v>
      </c>
      <c r="E1452" t="s">
        <v>5008</v>
      </c>
    </row>
    <row r="1453" spans="1:5">
      <c r="A1453" s="2" t="s">
        <v>4709</v>
      </c>
      <c r="B1453" s="3" t="s">
        <v>4547</v>
      </c>
      <c r="C1453" s="6" t="str">
        <f t="shared" si="22"/>
        <v>1453-责催-穗公积金中心番禺责字（2025）3951号</v>
      </c>
      <c r="D1453" s="3" t="s">
        <v>4011</v>
      </c>
      <c r="E1453" t="s">
        <v>5008</v>
      </c>
    </row>
    <row r="1454" spans="1:5">
      <c r="A1454" s="2" t="s">
        <v>4713</v>
      </c>
      <c r="B1454" s="3" t="s">
        <v>4550</v>
      </c>
      <c r="C1454" s="6" t="str">
        <f t="shared" si="22"/>
        <v>1454-责催-穗公积金中心番禺责字（2025）3952号</v>
      </c>
      <c r="D1454" s="3" t="s">
        <v>4011</v>
      </c>
      <c r="E1454" t="s">
        <v>5008</v>
      </c>
    </row>
    <row r="1455" spans="1:5">
      <c r="A1455" s="2" t="s">
        <v>4716</v>
      </c>
      <c r="B1455" s="3" t="s">
        <v>4553</v>
      </c>
      <c r="C1455" s="6" t="str">
        <f t="shared" si="22"/>
        <v>1455-责催-穗公积金中心番禺责字（2025）3953号</v>
      </c>
      <c r="D1455" s="3" t="s">
        <v>4011</v>
      </c>
      <c r="E1455" t="s">
        <v>5008</v>
      </c>
    </row>
    <row r="1456" spans="1:5">
      <c r="A1456" s="2" t="s">
        <v>4719</v>
      </c>
      <c r="B1456" s="3" t="s">
        <v>4556</v>
      </c>
      <c r="C1456" s="6" t="str">
        <f t="shared" si="22"/>
        <v>1456-责催-穗公积金中心番禺责字（2025）3954号</v>
      </c>
      <c r="D1456" s="3" t="s">
        <v>3136</v>
      </c>
      <c r="E1456" t="s">
        <v>5008</v>
      </c>
    </row>
    <row r="1457" spans="1:5">
      <c r="A1457" s="2" t="s">
        <v>4722</v>
      </c>
      <c r="B1457" s="3" t="s">
        <v>4559</v>
      </c>
      <c r="C1457" s="6" t="str">
        <f t="shared" si="22"/>
        <v>1457-责催-穗公积金中心番禺责字（2025）3955号</v>
      </c>
      <c r="D1457" s="3" t="s">
        <v>3136</v>
      </c>
      <c r="E1457" t="s">
        <v>5008</v>
      </c>
    </row>
    <row r="1458" spans="1:5">
      <c r="A1458" s="2" t="s">
        <v>4726</v>
      </c>
      <c r="B1458" s="3" t="s">
        <v>4562</v>
      </c>
      <c r="C1458" s="6" t="str">
        <f t="shared" si="22"/>
        <v>1458-责催-穗公积金中心番禺责字（2025）3956号</v>
      </c>
      <c r="D1458" s="3" t="s">
        <v>3136</v>
      </c>
      <c r="E1458" t="s">
        <v>5008</v>
      </c>
    </row>
    <row r="1459" spans="1:5">
      <c r="A1459" s="2" t="s">
        <v>4730</v>
      </c>
      <c r="B1459" s="3" t="s">
        <v>4565</v>
      </c>
      <c r="C1459" s="6" t="str">
        <f t="shared" si="22"/>
        <v>1459-责催-穗公积金中心番禺责字（2025）3957号</v>
      </c>
      <c r="D1459" s="3" t="s">
        <v>3136</v>
      </c>
      <c r="E1459" t="s">
        <v>5008</v>
      </c>
    </row>
    <row r="1460" spans="1:5">
      <c r="A1460" s="2" t="s">
        <v>4733</v>
      </c>
      <c r="B1460" s="3" t="s">
        <v>4568</v>
      </c>
      <c r="C1460" s="6" t="str">
        <f t="shared" si="22"/>
        <v>1460-责催-穗公积金中心番禺责字（2025）3958号</v>
      </c>
      <c r="D1460" s="3" t="s">
        <v>3136</v>
      </c>
      <c r="E1460" t="s">
        <v>5008</v>
      </c>
    </row>
    <row r="1461" spans="1:5">
      <c r="A1461" s="2" t="s">
        <v>4736</v>
      </c>
      <c r="B1461" s="3" t="s">
        <v>4571</v>
      </c>
      <c r="C1461" s="6" t="str">
        <f t="shared" si="22"/>
        <v>1461-责催-穗公积金中心番禺责字（2025）3959号</v>
      </c>
      <c r="D1461" s="3" t="s">
        <v>3136</v>
      </c>
      <c r="E1461" t="s">
        <v>5008</v>
      </c>
    </row>
    <row r="1462" spans="1:5">
      <c r="A1462" s="2" t="s">
        <v>4739</v>
      </c>
      <c r="B1462" s="3" t="s">
        <v>4574</v>
      </c>
      <c r="C1462" s="6" t="str">
        <f t="shared" si="22"/>
        <v>1462-责催-穗公积金中心番禺责字（2025）3960号</v>
      </c>
      <c r="D1462" s="3" t="s">
        <v>3136</v>
      </c>
      <c r="E1462" t="s">
        <v>5008</v>
      </c>
    </row>
    <row r="1463" spans="1:5">
      <c r="A1463" s="2" t="s">
        <v>4742</v>
      </c>
      <c r="B1463" s="3" t="s">
        <v>4577</v>
      </c>
      <c r="C1463" s="6" t="str">
        <f t="shared" si="22"/>
        <v>1463-责催-穗公积金中心番禺责字（2025）3961号</v>
      </c>
      <c r="D1463" s="3" t="s">
        <v>3136</v>
      </c>
      <c r="E1463" t="s">
        <v>5008</v>
      </c>
    </row>
    <row r="1464" spans="1:5">
      <c r="A1464" s="2" t="s">
        <v>4745</v>
      </c>
      <c r="B1464" s="3" t="s">
        <v>4580</v>
      </c>
      <c r="C1464" s="6" t="str">
        <f t="shared" si="22"/>
        <v>1464-责催-穗公积金中心番禺责字（2025）3962号</v>
      </c>
      <c r="D1464" s="3" t="s">
        <v>3136</v>
      </c>
      <c r="E1464" t="s">
        <v>5008</v>
      </c>
    </row>
    <row r="1465" spans="1:5">
      <c r="A1465" s="2" t="s">
        <v>4748</v>
      </c>
      <c r="B1465" s="3" t="s">
        <v>4583</v>
      </c>
      <c r="C1465" s="6" t="str">
        <f t="shared" si="22"/>
        <v>1465-责催-穗公积金中心番禺责字（2025）3963号</v>
      </c>
      <c r="D1465" s="3" t="s">
        <v>3136</v>
      </c>
      <c r="E1465" t="s">
        <v>5008</v>
      </c>
    </row>
    <row r="1466" spans="1:5">
      <c r="A1466" s="2" t="s">
        <v>4751</v>
      </c>
      <c r="B1466" s="3" t="s">
        <v>4586</v>
      </c>
      <c r="C1466" s="6" t="str">
        <f t="shared" si="22"/>
        <v>1466-责催-穗公积金中心番禺责字（2025）3964号</v>
      </c>
      <c r="D1466" s="3" t="s">
        <v>3136</v>
      </c>
      <c r="E1466" t="s">
        <v>5008</v>
      </c>
    </row>
    <row r="1467" spans="1:5">
      <c r="A1467" s="2" t="s">
        <v>4754</v>
      </c>
      <c r="B1467" s="3" t="s">
        <v>4589</v>
      </c>
      <c r="C1467" s="6" t="str">
        <f t="shared" si="22"/>
        <v>1467-责催-穗公积金中心番禺责字（2025）3965号</v>
      </c>
      <c r="D1467" s="3" t="s">
        <v>3136</v>
      </c>
      <c r="E1467" t="s">
        <v>5008</v>
      </c>
    </row>
    <row r="1468" spans="1:5">
      <c r="A1468" s="2" t="s">
        <v>4757</v>
      </c>
      <c r="B1468" s="3" t="s">
        <v>4592</v>
      </c>
      <c r="C1468" s="6" t="str">
        <f t="shared" si="22"/>
        <v>1468-责催-穗公积金中心番禺责字（2025）3966号</v>
      </c>
      <c r="D1468" s="3" t="s">
        <v>3136</v>
      </c>
      <c r="E1468" t="s">
        <v>5008</v>
      </c>
    </row>
    <row r="1469" spans="1:5">
      <c r="A1469" s="2" t="s">
        <v>4760</v>
      </c>
      <c r="B1469" s="3" t="s">
        <v>4595</v>
      </c>
      <c r="C1469" s="6" t="str">
        <f t="shared" si="22"/>
        <v>1469-责催-穗公积金中心番禺责字（2025）3967号</v>
      </c>
      <c r="D1469" s="3" t="s">
        <v>3136</v>
      </c>
      <c r="E1469" t="s">
        <v>5008</v>
      </c>
    </row>
    <row r="1470" spans="1:5">
      <c r="A1470" s="2" t="s">
        <v>4763</v>
      </c>
      <c r="B1470" s="3" t="s">
        <v>4598</v>
      </c>
      <c r="C1470" s="6" t="str">
        <f t="shared" si="22"/>
        <v>1470-责催-穗公积金中心南沙责字（2025）1213号</v>
      </c>
      <c r="D1470" s="3" t="s">
        <v>4600</v>
      </c>
    </row>
    <row r="1471" spans="1:5">
      <c r="A1471" s="2" t="s">
        <v>4767</v>
      </c>
      <c r="B1471" s="3" t="s">
        <v>4602</v>
      </c>
      <c r="C1471" s="6" t="str">
        <f t="shared" si="22"/>
        <v>1471-责催-穗公积金中心南沙责字（2025）1230号</v>
      </c>
      <c r="D1471" s="3" t="s">
        <v>4604</v>
      </c>
    </row>
    <row r="1472" spans="1:5">
      <c r="A1472" s="2" t="s">
        <v>4770</v>
      </c>
      <c r="B1472" s="3" t="s">
        <v>4606</v>
      </c>
      <c r="C1472" s="6" t="str">
        <f t="shared" si="22"/>
        <v>1472-责催-穗公积金中心增城责字（2025）926号</v>
      </c>
      <c r="D1472" s="3" t="s">
        <v>4608</v>
      </c>
    </row>
    <row r="1473" spans="1:5">
      <c r="A1473" s="2" t="s">
        <v>4773</v>
      </c>
      <c r="B1473" s="3" t="s">
        <v>4610</v>
      </c>
      <c r="C1473" s="6" t="str">
        <f t="shared" si="22"/>
        <v>1473-责催-穗公积金中心增城责字（2025）930号</v>
      </c>
      <c r="D1473" s="3" t="s">
        <v>4612</v>
      </c>
    </row>
    <row r="1474" spans="1:5">
      <c r="A1474" s="2" t="s">
        <v>4776</v>
      </c>
      <c r="B1474" s="3" t="s">
        <v>4614</v>
      </c>
      <c r="C1474" s="6" t="str">
        <f t="shared" ref="C1474:C1537" si="23">A1474&amp;B1474</f>
        <v>1474-责催-穗公积金中心增城责字（2025）932号</v>
      </c>
      <c r="D1474" s="3" t="s">
        <v>4616</v>
      </c>
    </row>
    <row r="1475" spans="1:5">
      <c r="A1475" s="2" t="s">
        <v>4779</v>
      </c>
      <c r="B1475" s="3" t="s">
        <v>4618</v>
      </c>
      <c r="C1475" s="6" t="str">
        <f t="shared" si="23"/>
        <v>1475-责催-穗公积金中心增城责字（2025）938号</v>
      </c>
      <c r="D1475" s="3" t="s">
        <v>4620</v>
      </c>
    </row>
    <row r="1476" spans="1:5">
      <c r="A1476" s="2" t="s">
        <v>4782</v>
      </c>
      <c r="B1476" s="3" t="s">
        <v>4622</v>
      </c>
      <c r="C1476" s="6" t="str">
        <f t="shared" si="23"/>
        <v>1476-责催-穗公积金中心增城责字（2025）939号</v>
      </c>
      <c r="D1476" s="3" t="s">
        <v>4624</v>
      </c>
    </row>
    <row r="1477" spans="1:5">
      <c r="A1477" s="2" t="s">
        <v>4785</v>
      </c>
      <c r="B1477" s="3" t="s">
        <v>4626</v>
      </c>
      <c r="C1477" s="6" t="str">
        <f t="shared" si="23"/>
        <v>1477-责催-穗公积金中心增城责字（2025）933号</v>
      </c>
      <c r="D1477" s="3" t="s">
        <v>4628</v>
      </c>
    </row>
    <row r="1478" spans="1:5">
      <c r="A1478" s="2" t="s">
        <v>4788</v>
      </c>
      <c r="B1478" s="3" t="s">
        <v>4630</v>
      </c>
      <c r="C1478" s="6" t="str">
        <f t="shared" si="23"/>
        <v>1478-责催-穗公积金中心增城责字（2025）945号</v>
      </c>
      <c r="D1478" s="3" t="s">
        <v>4632</v>
      </c>
    </row>
    <row r="1479" spans="1:5">
      <c r="A1479" s="2" t="s">
        <v>4792</v>
      </c>
      <c r="B1479" s="3" t="s">
        <v>4634</v>
      </c>
      <c r="C1479" s="6" t="str">
        <f t="shared" si="23"/>
        <v>1479-责催-穗公积金中心增城责字（2025）1005号</v>
      </c>
      <c r="D1479" s="3" t="s">
        <v>4636</v>
      </c>
      <c r="E1479" t="s">
        <v>5039</v>
      </c>
    </row>
    <row r="1480" spans="1:5">
      <c r="A1480" s="2" t="s">
        <v>4795</v>
      </c>
      <c r="B1480" s="3" t="s">
        <v>4638</v>
      </c>
      <c r="C1480" s="6" t="str">
        <f t="shared" si="23"/>
        <v>1480-责催-穗公积金中心增城责字（2025）1006号</v>
      </c>
      <c r="D1480" s="3" t="s">
        <v>4636</v>
      </c>
      <c r="E1480" t="s">
        <v>5039</v>
      </c>
    </row>
    <row r="1481" spans="1:5">
      <c r="A1481" s="2" t="s">
        <v>4799</v>
      </c>
      <c r="B1481" s="3" t="s">
        <v>4641</v>
      </c>
      <c r="C1481" s="6" t="str">
        <f t="shared" si="23"/>
        <v>1481-责催-穗公积金中心增城责字（2025）1007号</v>
      </c>
      <c r="D1481" s="3" t="s">
        <v>4636</v>
      </c>
      <c r="E1481" t="s">
        <v>5039</v>
      </c>
    </row>
    <row r="1482" spans="1:5">
      <c r="A1482" s="2" t="s">
        <v>4802</v>
      </c>
      <c r="B1482" s="3" t="s">
        <v>4644</v>
      </c>
      <c r="C1482" s="6" t="str">
        <f t="shared" si="23"/>
        <v>1482-责催-穗公积金中心增城责字（2025）1008号</v>
      </c>
      <c r="D1482" s="3" t="s">
        <v>4636</v>
      </c>
    </row>
    <row r="1483" spans="1:5">
      <c r="A1483" s="2" t="s">
        <v>4806</v>
      </c>
      <c r="B1483" s="3" t="s">
        <v>5315</v>
      </c>
      <c r="C1483" s="6" t="str">
        <f t="shared" si="23"/>
        <v>1483-责催-穗公积金中心增城责字（2025）1030号</v>
      </c>
      <c r="D1483" s="3" t="s">
        <v>4649</v>
      </c>
      <c r="E1483" t="s">
        <v>4980</v>
      </c>
    </row>
    <row r="1484" spans="1:5">
      <c r="A1484" s="2" t="s">
        <v>4809</v>
      </c>
      <c r="B1484" s="3" t="s">
        <v>5316</v>
      </c>
      <c r="C1484" s="6" t="str">
        <f t="shared" si="23"/>
        <v>1484-责催-穗公积金中心增城责字（2025）1031号</v>
      </c>
      <c r="D1484" s="3" t="s">
        <v>4649</v>
      </c>
      <c r="E1484" t="s">
        <v>4980</v>
      </c>
    </row>
    <row r="1485" spans="1:5">
      <c r="A1485" s="2" t="s">
        <v>4812</v>
      </c>
      <c r="B1485" s="3" t="s">
        <v>5317</v>
      </c>
      <c r="C1485" s="6" t="str">
        <f t="shared" si="23"/>
        <v>1485-责催-穗公积金中心增城责字（2025）1032号</v>
      </c>
      <c r="D1485" s="3" t="s">
        <v>4649</v>
      </c>
      <c r="E1485" t="s">
        <v>4980</v>
      </c>
    </row>
    <row r="1486" spans="1:5">
      <c r="A1486" s="2" t="s">
        <v>4816</v>
      </c>
      <c r="B1486" s="3" t="s">
        <v>5318</v>
      </c>
      <c r="C1486" s="6" t="str">
        <f t="shared" si="23"/>
        <v>1486-责催-穗公积金中心增城责字（2025）1033号</v>
      </c>
      <c r="D1486" s="3" t="s">
        <v>4649</v>
      </c>
      <c r="E1486" t="s">
        <v>4980</v>
      </c>
    </row>
    <row r="1487" spans="1:5">
      <c r="A1487" s="2" t="s">
        <v>4820</v>
      </c>
      <c r="B1487" s="3" t="s">
        <v>4647</v>
      </c>
      <c r="C1487" s="6" t="str">
        <f t="shared" si="23"/>
        <v>1487-责催-穗公积金中心增城责字（2025）1034号</v>
      </c>
      <c r="D1487" s="3" t="s">
        <v>4649</v>
      </c>
    </row>
    <row r="1488" spans="1:5">
      <c r="A1488" s="2" t="s">
        <v>4823</v>
      </c>
      <c r="B1488" s="3" t="s">
        <v>4651</v>
      </c>
      <c r="C1488" s="6" t="str">
        <f t="shared" si="23"/>
        <v>1488-责催-穗公积金中心增城责字（2025）493-2号</v>
      </c>
      <c r="D1488" s="3" t="s">
        <v>4653</v>
      </c>
    </row>
    <row r="1489" spans="1:5">
      <c r="A1489" s="2" t="s">
        <v>4827</v>
      </c>
      <c r="B1489" s="3" t="s">
        <v>4655</v>
      </c>
      <c r="C1489" s="6" t="str">
        <f t="shared" si="23"/>
        <v>1489-责催-穗公积金中心增城责字（2025）494-2号</v>
      </c>
      <c r="D1489" s="3" t="s">
        <v>4653</v>
      </c>
    </row>
    <row r="1490" spans="1:5">
      <c r="A1490" s="2" t="s">
        <v>4831</v>
      </c>
      <c r="B1490" s="3" t="s">
        <v>4658</v>
      </c>
      <c r="C1490" s="6" t="str">
        <f t="shared" si="23"/>
        <v>1490-责催-穗公积金中心增城责字（2025）495-2号</v>
      </c>
      <c r="D1490" s="3" t="s">
        <v>4653</v>
      </c>
    </row>
    <row r="1491" spans="1:5">
      <c r="A1491" s="2" t="s">
        <v>4835</v>
      </c>
      <c r="B1491" s="3" t="s">
        <v>4661</v>
      </c>
      <c r="C1491" s="6" t="str">
        <f t="shared" si="23"/>
        <v>1491-责催-穗公积金中心增城责字（2025）496-2号</v>
      </c>
      <c r="D1491" s="3" t="s">
        <v>4653</v>
      </c>
    </row>
    <row r="1492" spans="1:5">
      <c r="A1492" s="2" t="s">
        <v>4839</v>
      </c>
      <c r="B1492" s="3" t="s">
        <v>4664</v>
      </c>
      <c r="C1492" s="6" t="str">
        <f t="shared" si="23"/>
        <v>1492-责催-穗公积金中心增城责字（2025）497-2号</v>
      </c>
      <c r="D1492" s="3" t="s">
        <v>4653</v>
      </c>
    </row>
    <row r="1493" spans="1:5">
      <c r="A1493" s="2" t="s">
        <v>4842</v>
      </c>
      <c r="B1493" s="3" t="s">
        <v>4667</v>
      </c>
      <c r="C1493" s="6" t="str">
        <f t="shared" si="23"/>
        <v>1493-责催-穗公积金中心增城责字（2025）1024号</v>
      </c>
      <c r="D1493" s="3" t="s">
        <v>4669</v>
      </c>
    </row>
    <row r="1494" spans="1:5">
      <c r="A1494" s="2" t="s">
        <v>4845</v>
      </c>
      <c r="B1494" s="3" t="s">
        <v>4671</v>
      </c>
      <c r="C1494" s="6" t="str">
        <f t="shared" si="23"/>
        <v>1494-责催-穗公积金中心增城责字（2025）1025号</v>
      </c>
      <c r="D1494" s="3" t="s">
        <v>4669</v>
      </c>
    </row>
    <row r="1495" spans="1:5">
      <c r="A1495" s="2" t="s">
        <v>4848</v>
      </c>
      <c r="B1495" s="3" t="s">
        <v>4674</v>
      </c>
      <c r="C1495" s="6" t="str">
        <f t="shared" si="23"/>
        <v>1495-责催-穗公积金中心增城责字（2025）1036号</v>
      </c>
      <c r="D1495" s="3" t="s">
        <v>4676</v>
      </c>
    </row>
    <row r="1496" spans="1:5">
      <c r="A1496" s="2" t="s">
        <v>4851</v>
      </c>
      <c r="B1496" s="3" t="s">
        <v>4678</v>
      </c>
      <c r="C1496" s="6" t="str">
        <f t="shared" si="23"/>
        <v>1496-责催-穗公积金中心增城责字（2025）1040号</v>
      </c>
      <c r="D1496" s="3" t="s">
        <v>4680</v>
      </c>
      <c r="E1496" t="s">
        <v>5319</v>
      </c>
    </row>
    <row r="1497" spans="1:5">
      <c r="A1497" s="2" t="s">
        <v>4855</v>
      </c>
      <c r="B1497" s="3" t="s">
        <v>4682</v>
      </c>
      <c r="C1497" s="6" t="str">
        <f t="shared" si="23"/>
        <v>1497-责催-穗公积金中心增城责字（2025）1041号</v>
      </c>
      <c r="D1497" s="3" t="s">
        <v>4684</v>
      </c>
      <c r="E1497" t="s">
        <v>5039</v>
      </c>
    </row>
    <row r="1498" spans="1:5">
      <c r="A1498" s="2" t="s">
        <v>4859</v>
      </c>
      <c r="B1498" s="3" t="s">
        <v>4686</v>
      </c>
      <c r="C1498" s="6" t="str">
        <f t="shared" si="23"/>
        <v>1498-责催-穗公积金中心增城责字（2025）1079号</v>
      </c>
      <c r="D1498" s="3" t="s">
        <v>4676</v>
      </c>
    </row>
    <row r="1499" spans="1:5">
      <c r="A1499" s="2" t="s">
        <v>4863</v>
      </c>
      <c r="B1499" s="3" t="s">
        <v>4689</v>
      </c>
      <c r="C1499" s="6" t="str">
        <f t="shared" si="23"/>
        <v>1499-责催-穗公积金中心增城责字（2025）1080号</v>
      </c>
      <c r="D1499" s="3" t="s">
        <v>4691</v>
      </c>
    </row>
    <row r="1500" spans="1:5">
      <c r="A1500" s="2" t="s">
        <v>4867</v>
      </c>
      <c r="B1500" s="3" t="s">
        <v>4693</v>
      </c>
      <c r="C1500" s="6" t="str">
        <f t="shared" si="23"/>
        <v>1500-责催-穗公积金中心增城责字（2025）1087号</v>
      </c>
      <c r="D1500" s="3" t="s">
        <v>4695</v>
      </c>
    </row>
    <row r="1501" spans="1:5">
      <c r="A1501" s="2" t="s">
        <v>4871</v>
      </c>
      <c r="B1501" s="3" t="s">
        <v>4697</v>
      </c>
      <c r="C1501" s="6" t="str">
        <f t="shared" si="23"/>
        <v>1501-责催-穗公积金中心增城责字（2025）927号</v>
      </c>
      <c r="D1501" s="3" t="s">
        <v>4699</v>
      </c>
    </row>
    <row r="1502" spans="1:5">
      <c r="A1502" s="2" t="s">
        <v>4875</v>
      </c>
      <c r="B1502" s="3" t="s">
        <v>4701</v>
      </c>
      <c r="C1502" s="6" t="str">
        <f t="shared" si="23"/>
        <v>1502-责催-穗公积金中心增城责字（2025）1000号</v>
      </c>
      <c r="D1502" s="3" t="s">
        <v>4699</v>
      </c>
    </row>
    <row r="1503" spans="1:5">
      <c r="A1503" s="2" t="s">
        <v>4879</v>
      </c>
      <c r="B1503" s="3" t="s">
        <v>4704</v>
      </c>
      <c r="C1503" s="6" t="str">
        <f t="shared" si="23"/>
        <v>1503-责催-穗公积金中心增城责字（2025）1001号</v>
      </c>
      <c r="D1503" s="3" t="s">
        <v>4699</v>
      </c>
    </row>
    <row r="1504" spans="1:5">
      <c r="A1504" s="2" t="s">
        <v>4883</v>
      </c>
      <c r="B1504" s="3" t="s">
        <v>4707</v>
      </c>
      <c r="C1504" s="6" t="str">
        <f t="shared" si="23"/>
        <v>1504-责催-穗公积金中心增城责字（2025）1002号</v>
      </c>
      <c r="D1504" s="3" t="s">
        <v>4699</v>
      </c>
    </row>
    <row r="1505" spans="1:5">
      <c r="A1505" s="2" t="s">
        <v>4887</v>
      </c>
      <c r="B1505" s="3" t="s">
        <v>4710</v>
      </c>
      <c r="C1505" s="6" t="str">
        <f t="shared" si="23"/>
        <v>1505-责催-穗公积金中心增城责字（2025）1009号</v>
      </c>
      <c r="D1505" s="3" t="s">
        <v>4712</v>
      </c>
      <c r="E1505" t="s">
        <v>5319</v>
      </c>
    </row>
    <row r="1506" spans="1:5">
      <c r="A1506" s="2" t="s">
        <v>4891</v>
      </c>
      <c r="B1506" s="3" t="s">
        <v>4714</v>
      </c>
      <c r="C1506" s="6" t="str">
        <f t="shared" si="23"/>
        <v>1506-责催-穗公积金中心增城责字（2025）1010号</v>
      </c>
      <c r="D1506" s="3" t="s">
        <v>4712</v>
      </c>
      <c r="E1506" t="s">
        <v>5319</v>
      </c>
    </row>
    <row r="1507" spans="1:5">
      <c r="A1507" s="2" t="s">
        <v>4894</v>
      </c>
      <c r="B1507" s="3" t="s">
        <v>4717</v>
      </c>
      <c r="C1507" s="6" t="str">
        <f t="shared" si="23"/>
        <v>1507-责催-穗公积金中心增城责字（2025）1011号</v>
      </c>
      <c r="D1507" s="3" t="s">
        <v>4712</v>
      </c>
      <c r="E1507" t="s">
        <v>5319</v>
      </c>
    </row>
    <row r="1508" spans="1:5">
      <c r="A1508" s="2" t="s">
        <v>4898</v>
      </c>
      <c r="B1508" s="3" t="s">
        <v>4720</v>
      </c>
      <c r="C1508" s="6" t="str">
        <f t="shared" si="23"/>
        <v>1508-责催-穗公积金中心增城责字（2025）1012号</v>
      </c>
      <c r="D1508" s="3" t="s">
        <v>4712</v>
      </c>
      <c r="E1508" t="s">
        <v>5319</v>
      </c>
    </row>
    <row r="1509" spans="1:5">
      <c r="A1509" s="2" t="s">
        <v>4902</v>
      </c>
      <c r="B1509" s="3" t="s">
        <v>4723</v>
      </c>
      <c r="C1509" s="6" t="str">
        <f t="shared" si="23"/>
        <v>1509-责催-穗公积金中心番禺责字（2025）3164号</v>
      </c>
      <c r="D1509" s="3" t="s">
        <v>4725</v>
      </c>
    </row>
    <row r="1510" spans="1:5">
      <c r="A1510" s="2" t="s">
        <v>4906</v>
      </c>
      <c r="B1510" s="3" t="s">
        <v>4727</v>
      </c>
      <c r="C1510" s="6" t="str">
        <f t="shared" si="23"/>
        <v>1510-责催-穗公积金中心番禺责字（2025）3605号</v>
      </c>
      <c r="D1510" s="3" t="s">
        <v>4729</v>
      </c>
    </row>
    <row r="1511" spans="1:5">
      <c r="A1511" s="2" t="s">
        <v>4910</v>
      </c>
      <c r="B1511" s="3" t="s">
        <v>4731</v>
      </c>
      <c r="C1511" s="6" t="str">
        <f t="shared" si="23"/>
        <v>1511-责催-穗公积金中心天河责字（2025）1394号</v>
      </c>
      <c r="D1511" s="3" t="s">
        <v>716</v>
      </c>
    </row>
    <row r="1512" spans="1:5">
      <c r="A1512" s="2" t="s">
        <v>4914</v>
      </c>
      <c r="B1512" s="3" t="s">
        <v>4734</v>
      </c>
      <c r="C1512" s="6" t="str">
        <f t="shared" si="23"/>
        <v>1512-责催-穗公积金中心天河责字（2025）1395号</v>
      </c>
      <c r="D1512" s="3" t="s">
        <v>716</v>
      </c>
    </row>
    <row r="1513" spans="1:5">
      <c r="A1513" s="2" t="s">
        <v>4918</v>
      </c>
      <c r="B1513" s="3" t="s">
        <v>4737</v>
      </c>
      <c r="C1513" s="6" t="str">
        <f t="shared" si="23"/>
        <v>1513-责催-穗公积金中心天河责字（2025）1396号</v>
      </c>
      <c r="D1513" s="3" t="s">
        <v>716</v>
      </c>
    </row>
    <row r="1514" spans="1:5">
      <c r="A1514" s="2" t="s">
        <v>4922</v>
      </c>
      <c r="B1514" s="3" t="s">
        <v>4740</v>
      </c>
      <c r="C1514" s="6" t="str">
        <f t="shared" si="23"/>
        <v>1514-责催-穗公积金中心天河责字（2025）1397号</v>
      </c>
      <c r="D1514" s="3" t="s">
        <v>716</v>
      </c>
    </row>
    <row r="1515" spans="1:5">
      <c r="A1515" s="2" t="s">
        <v>4926</v>
      </c>
      <c r="B1515" s="3" t="s">
        <v>4743</v>
      </c>
      <c r="C1515" s="6" t="str">
        <f t="shared" si="23"/>
        <v>1515-责催-穗公积金中心天河责字（2025）1398号</v>
      </c>
      <c r="D1515" s="3" t="s">
        <v>716</v>
      </c>
    </row>
    <row r="1516" spans="1:5">
      <c r="A1516" s="2" t="s">
        <v>4930</v>
      </c>
      <c r="B1516" s="3" t="s">
        <v>4746</v>
      </c>
      <c r="C1516" s="6" t="str">
        <f t="shared" si="23"/>
        <v>1516-责催-穗公积金中心天河责字（2025）1399号</v>
      </c>
      <c r="D1516" s="3" t="s">
        <v>716</v>
      </c>
    </row>
    <row r="1517" spans="1:5">
      <c r="A1517" s="2" t="s">
        <v>4934</v>
      </c>
      <c r="B1517" s="3" t="s">
        <v>4749</v>
      </c>
      <c r="C1517" s="6" t="str">
        <f t="shared" si="23"/>
        <v>1517-责催-穗公积金中心天河责字（2025）1400号</v>
      </c>
      <c r="D1517" s="3" t="s">
        <v>716</v>
      </c>
    </row>
    <row r="1518" spans="1:5">
      <c r="A1518" s="2" t="s">
        <v>4937</v>
      </c>
      <c r="B1518" s="3" t="s">
        <v>4752</v>
      </c>
      <c r="C1518" s="6" t="str">
        <f t="shared" si="23"/>
        <v>1518-责催-穗公积金中心天河责字（2025）1401号</v>
      </c>
      <c r="D1518" s="3" t="s">
        <v>716</v>
      </c>
    </row>
    <row r="1519" spans="1:5">
      <c r="A1519" s="2" t="s">
        <v>4940</v>
      </c>
      <c r="B1519" s="3" t="s">
        <v>4755</v>
      </c>
      <c r="C1519" s="6" t="str">
        <f t="shared" si="23"/>
        <v>1519-责催-穗公积金中心天河责字（2025）1403号</v>
      </c>
      <c r="D1519" s="3" t="s">
        <v>716</v>
      </c>
    </row>
    <row r="1520" spans="1:5">
      <c r="A1520" s="2" t="s">
        <v>5320</v>
      </c>
      <c r="B1520" s="3" t="s">
        <v>4758</v>
      </c>
      <c r="C1520" s="6" t="str">
        <f t="shared" si="23"/>
        <v>1520-责催-穗公积金中心天河责字（2025）1402号</v>
      </c>
      <c r="D1520" s="3" t="s">
        <v>716</v>
      </c>
    </row>
    <row r="1521" spans="1:4">
      <c r="A1521" s="2" t="s">
        <v>5321</v>
      </c>
      <c r="B1521" s="3" t="s">
        <v>4761</v>
      </c>
      <c r="C1521" s="6" t="str">
        <f t="shared" si="23"/>
        <v>1521-责催-穗公积金中心天河责字（2025）1404号</v>
      </c>
      <c r="D1521" s="3" t="s">
        <v>716</v>
      </c>
    </row>
    <row r="1522" spans="1:4">
      <c r="A1522" s="2" t="s">
        <v>5322</v>
      </c>
      <c r="B1522" s="3" t="s">
        <v>4764</v>
      </c>
      <c r="C1522" s="6" t="str">
        <f t="shared" si="23"/>
        <v>1522-责催-穗公积金中心天河责字（2025）1391号</v>
      </c>
      <c r="D1522" s="3" t="s">
        <v>4766</v>
      </c>
    </row>
    <row r="1523" spans="1:4">
      <c r="A1523" s="2" t="s">
        <v>5323</v>
      </c>
      <c r="B1523" s="3" t="s">
        <v>4768</v>
      </c>
      <c r="C1523" s="6" t="str">
        <f t="shared" si="23"/>
        <v>1523-责催-穗公积金中心天河责字（2025）1487号</v>
      </c>
      <c r="D1523" s="3" t="s">
        <v>4766</v>
      </c>
    </row>
    <row r="1524" spans="1:4">
      <c r="A1524" s="2" t="s">
        <v>5324</v>
      </c>
      <c r="B1524" s="3" t="s">
        <v>4771</v>
      </c>
      <c r="C1524" s="6" t="str">
        <f t="shared" si="23"/>
        <v>1524-责催-穗公积金中心天河责字（2025）1413号</v>
      </c>
      <c r="D1524" s="3" t="s">
        <v>688</v>
      </c>
    </row>
    <row r="1525" spans="1:4">
      <c r="A1525" s="2" t="s">
        <v>5325</v>
      </c>
      <c r="B1525" s="3" t="s">
        <v>4774</v>
      </c>
      <c r="C1525" s="6" t="str">
        <f t="shared" si="23"/>
        <v>1525-责催-穗公积金中心天河责字（2025）1414号</v>
      </c>
      <c r="D1525" s="3" t="s">
        <v>688</v>
      </c>
    </row>
    <row r="1526" spans="1:4">
      <c r="A1526" s="2" t="s">
        <v>5326</v>
      </c>
      <c r="B1526" s="3" t="s">
        <v>4777</v>
      </c>
      <c r="C1526" s="6" t="str">
        <f t="shared" si="23"/>
        <v>1526-责催-穗公积金中心天河责字（2025）1415号</v>
      </c>
      <c r="D1526" s="3" t="s">
        <v>688</v>
      </c>
    </row>
    <row r="1527" spans="1:4">
      <c r="A1527" s="2" t="s">
        <v>5327</v>
      </c>
      <c r="B1527" s="3" t="s">
        <v>4780</v>
      </c>
      <c r="C1527" s="6" t="str">
        <f t="shared" si="23"/>
        <v>1527-责催-穗公积金中心天河责字（2025）1416号</v>
      </c>
      <c r="D1527" s="3" t="s">
        <v>688</v>
      </c>
    </row>
    <row r="1528" spans="1:4">
      <c r="A1528" s="2" t="s">
        <v>5328</v>
      </c>
      <c r="B1528" s="3" t="s">
        <v>4783</v>
      </c>
      <c r="C1528" s="6" t="str">
        <f t="shared" si="23"/>
        <v>1528-责催-穗公积金中心天河责字（2025）1417号</v>
      </c>
      <c r="D1528" s="3" t="s">
        <v>688</v>
      </c>
    </row>
    <row r="1529" spans="1:4">
      <c r="A1529" s="2" t="s">
        <v>5329</v>
      </c>
      <c r="B1529" s="3" t="s">
        <v>4786</v>
      </c>
      <c r="C1529" s="6" t="str">
        <f t="shared" si="23"/>
        <v>1529-责催-穗公积金中心天河责字（2025）1418号</v>
      </c>
      <c r="D1529" s="3" t="s">
        <v>688</v>
      </c>
    </row>
    <row r="1530" spans="1:4">
      <c r="A1530" s="2" t="s">
        <v>5330</v>
      </c>
      <c r="B1530" s="3" t="s">
        <v>4789</v>
      </c>
      <c r="C1530" s="6" t="str">
        <f t="shared" si="23"/>
        <v>1530-责催-穗公积金中心天河责字（2025）1442号</v>
      </c>
      <c r="D1530" s="3" t="s">
        <v>4791</v>
      </c>
    </row>
    <row r="1531" spans="1:4">
      <c r="A1531" s="2" t="s">
        <v>5331</v>
      </c>
      <c r="B1531" s="3" t="s">
        <v>4793</v>
      </c>
      <c r="C1531" s="6" t="str">
        <f t="shared" si="23"/>
        <v>1531-责催-穗公积金中心天河责字（2025）1443号</v>
      </c>
      <c r="D1531" s="3" t="s">
        <v>4791</v>
      </c>
    </row>
    <row r="1532" spans="1:4">
      <c r="A1532" s="2" t="s">
        <v>5332</v>
      </c>
      <c r="B1532" s="3" t="s">
        <v>4796</v>
      </c>
      <c r="C1532" s="6" t="str">
        <f t="shared" si="23"/>
        <v>1532-责催-穗公积金中心天河责字（2025）1385号</v>
      </c>
      <c r="D1532" s="3" t="s">
        <v>4798</v>
      </c>
    </row>
    <row r="1533" spans="1:4">
      <c r="A1533" s="2" t="s">
        <v>5333</v>
      </c>
      <c r="B1533" s="3" t="s">
        <v>4800</v>
      </c>
      <c r="C1533" s="6" t="str">
        <f t="shared" si="23"/>
        <v>1533-责催-穗公积金中心天河责字（2025）1486号</v>
      </c>
      <c r="D1533" s="3" t="s">
        <v>4798</v>
      </c>
    </row>
    <row r="1534" spans="1:4">
      <c r="A1534" s="2" t="s">
        <v>5334</v>
      </c>
      <c r="B1534" s="3" t="s">
        <v>4803</v>
      </c>
      <c r="C1534" s="6" t="str">
        <f t="shared" si="23"/>
        <v>1534-责催-穗公积金中心天河责字（2025）1494号</v>
      </c>
      <c r="D1534" s="3" t="s">
        <v>4805</v>
      </c>
    </row>
    <row r="1535" spans="1:4">
      <c r="A1535" s="2" t="s">
        <v>5335</v>
      </c>
      <c r="B1535" s="3" t="s">
        <v>4807</v>
      </c>
      <c r="C1535" s="6" t="str">
        <f t="shared" si="23"/>
        <v>1535-责催-穗公积金中心天河责字（2025）1499号</v>
      </c>
      <c r="D1535" s="3" t="s">
        <v>4805</v>
      </c>
    </row>
    <row r="1536" spans="1:4">
      <c r="A1536" s="2" t="s">
        <v>5336</v>
      </c>
      <c r="B1536" s="3" t="s">
        <v>4810</v>
      </c>
      <c r="C1536" s="6" t="str">
        <f t="shared" si="23"/>
        <v>1536-责催-穗公积金中心天河责字（2025）1454号</v>
      </c>
      <c r="D1536" s="3" t="s">
        <v>695</v>
      </c>
    </row>
    <row r="1537" spans="1:4">
      <c r="A1537" s="2" t="s">
        <v>5337</v>
      </c>
      <c r="B1537" s="3" t="s">
        <v>4813</v>
      </c>
      <c r="C1537" s="6" t="str">
        <f t="shared" si="23"/>
        <v>1537-责催-穗公积金中心天河责字（2025）1463号</v>
      </c>
      <c r="D1537" s="3" t="s">
        <v>4815</v>
      </c>
    </row>
    <row r="1538" spans="1:4">
      <c r="A1538" s="2" t="s">
        <v>5338</v>
      </c>
      <c r="B1538" s="3" t="s">
        <v>4817</v>
      </c>
      <c r="C1538" s="6" t="str">
        <f t="shared" ref="C1538:C1600" si="24">A1538&amp;B1538</f>
        <v>1538-责催-穗公积金中心天河责字（2025）1361号</v>
      </c>
      <c r="D1538" s="3" t="s">
        <v>4819</v>
      </c>
    </row>
    <row r="1539" spans="1:4">
      <c r="A1539" s="2" t="s">
        <v>5339</v>
      </c>
      <c r="B1539" s="3" t="s">
        <v>4821</v>
      </c>
      <c r="C1539" s="6" t="str">
        <f t="shared" si="24"/>
        <v>1539-责催-穗公积金中心天河责字（2025）1475号</v>
      </c>
      <c r="D1539" s="3" t="s">
        <v>4819</v>
      </c>
    </row>
    <row r="1540" spans="1:4">
      <c r="A1540" s="2" t="s">
        <v>5340</v>
      </c>
      <c r="B1540" s="3" t="s">
        <v>4824</v>
      </c>
      <c r="C1540" s="6" t="str">
        <f t="shared" si="24"/>
        <v>1540-责催-穗公积金中心天河责字（2025）1363号</v>
      </c>
      <c r="D1540" s="3" t="s">
        <v>4826</v>
      </c>
    </row>
    <row r="1541" spans="1:4">
      <c r="A1541" s="2" t="s">
        <v>5341</v>
      </c>
      <c r="B1541" s="3" t="s">
        <v>4828</v>
      </c>
      <c r="C1541" s="6" t="str">
        <f t="shared" si="24"/>
        <v>1541-责催-穗公积金中心天河责字（2025）1374号</v>
      </c>
      <c r="D1541" s="3" t="s">
        <v>4830</v>
      </c>
    </row>
    <row r="1542" spans="1:4">
      <c r="A1542" s="2" t="s">
        <v>5342</v>
      </c>
      <c r="B1542" s="3" t="s">
        <v>4832</v>
      </c>
      <c r="C1542" s="6" t="str">
        <f t="shared" si="24"/>
        <v>1542-责催-穗公积金中心天河责字（2025）1481号</v>
      </c>
      <c r="D1542" s="3" t="s">
        <v>4834</v>
      </c>
    </row>
    <row r="1543" spans="1:4">
      <c r="A1543" s="2" t="s">
        <v>5343</v>
      </c>
      <c r="B1543" s="3" t="s">
        <v>4836</v>
      </c>
      <c r="C1543" s="6" t="str">
        <f t="shared" si="24"/>
        <v>1543-责催-穗公积金中心天河责字（2025）1376号</v>
      </c>
      <c r="D1543" s="3" t="s">
        <v>4838</v>
      </c>
    </row>
    <row r="1544" spans="1:4">
      <c r="A1544" s="2" t="s">
        <v>5344</v>
      </c>
      <c r="B1544" s="3" t="s">
        <v>4840</v>
      </c>
      <c r="C1544" s="6" t="str">
        <f t="shared" si="24"/>
        <v>1544-责催-穗公积金中心天河责字（2025）1485号</v>
      </c>
      <c r="D1544" s="3" t="s">
        <v>699</v>
      </c>
    </row>
    <row r="1545" spans="1:4">
      <c r="A1545" s="2" t="s">
        <v>5345</v>
      </c>
      <c r="B1545" s="3" t="s">
        <v>4843</v>
      </c>
      <c r="C1545" s="6" t="str">
        <f t="shared" si="24"/>
        <v>1545-责催-穗公积金中心天河责字（2025）1500号</v>
      </c>
      <c r="D1545" s="3" t="s">
        <v>699</v>
      </c>
    </row>
    <row r="1546" spans="1:4">
      <c r="A1546" s="2" t="s">
        <v>5346</v>
      </c>
      <c r="B1546" s="3" t="s">
        <v>4846</v>
      </c>
      <c r="C1546" s="6" t="str">
        <f t="shared" si="24"/>
        <v>1546-责催-穗公积金中心天河责字（2025）1495号</v>
      </c>
      <c r="D1546" s="3" t="s">
        <v>709</v>
      </c>
    </row>
    <row r="1547" spans="1:4">
      <c r="A1547" s="2" t="s">
        <v>5347</v>
      </c>
      <c r="B1547" s="3" t="s">
        <v>4849</v>
      </c>
      <c r="C1547" s="6" t="str">
        <f t="shared" si="24"/>
        <v>1547-责催-穗公积金中心天河责字（2025）1502号</v>
      </c>
      <c r="D1547" s="3" t="s">
        <v>709</v>
      </c>
    </row>
    <row r="1548" spans="1:4">
      <c r="A1548" s="2" t="s">
        <v>5348</v>
      </c>
      <c r="B1548" s="3" t="s">
        <v>4852</v>
      </c>
      <c r="C1548" s="6" t="str">
        <f t="shared" si="24"/>
        <v>1548-责催-穗公积金中心天河责字（2025）1498号</v>
      </c>
      <c r="D1548" s="3" t="s">
        <v>4854</v>
      </c>
    </row>
    <row r="1549" spans="1:4">
      <c r="A1549" s="2" t="s">
        <v>5349</v>
      </c>
      <c r="B1549" s="3" t="s">
        <v>4856</v>
      </c>
      <c r="C1549" s="6" t="str">
        <f t="shared" si="24"/>
        <v>1549-责催-穗公积金中心天河责字（2025）1452号</v>
      </c>
      <c r="D1549" s="3" t="s">
        <v>4858</v>
      </c>
    </row>
    <row r="1550" spans="1:4">
      <c r="A1550" s="2" t="s">
        <v>5350</v>
      </c>
      <c r="B1550" s="3" t="s">
        <v>4860</v>
      </c>
      <c r="C1550" s="6" t="str">
        <f t="shared" si="24"/>
        <v>1550-责催-穗公积金中心天河责字（2025）1501号</v>
      </c>
      <c r="D1550" s="3" t="s">
        <v>4862</v>
      </c>
    </row>
    <row r="1551" spans="1:4">
      <c r="A1551" s="2" t="s">
        <v>5351</v>
      </c>
      <c r="B1551" s="3" t="s">
        <v>4864</v>
      </c>
      <c r="C1551" s="6" t="str">
        <f t="shared" si="24"/>
        <v>1551-责催-穗公积金中心天河责字（2025）1457号</v>
      </c>
      <c r="D1551" s="3" t="s">
        <v>4866</v>
      </c>
    </row>
    <row r="1552" spans="1:4">
      <c r="A1552" s="2" t="s">
        <v>5352</v>
      </c>
      <c r="B1552" s="3" t="s">
        <v>4868</v>
      </c>
      <c r="C1552" s="6" t="str">
        <f t="shared" si="24"/>
        <v>1552-责催-穗公积金中心天河责字（2025）1488号</v>
      </c>
      <c r="D1552" s="3" t="s">
        <v>4870</v>
      </c>
    </row>
    <row r="1553" spans="1:5">
      <c r="A1553" s="2" t="s">
        <v>5353</v>
      </c>
      <c r="B1553" s="3" t="s">
        <v>4872</v>
      </c>
      <c r="C1553" s="6" t="str">
        <f t="shared" si="24"/>
        <v>1553-责催-穗公积金中心天河责字（2025）1465号</v>
      </c>
      <c r="D1553" s="3" t="s">
        <v>4874</v>
      </c>
    </row>
    <row r="1554" spans="1:5">
      <c r="A1554" s="2" t="s">
        <v>5354</v>
      </c>
      <c r="B1554" s="3" t="s">
        <v>4876</v>
      </c>
      <c r="C1554" s="6" t="str">
        <f t="shared" si="24"/>
        <v>1554-责催-穗公积金中心天河责字（2025）1467号</v>
      </c>
      <c r="D1554" s="3" t="s">
        <v>4878</v>
      </c>
    </row>
    <row r="1555" spans="1:5">
      <c r="A1555" s="2" t="s">
        <v>5355</v>
      </c>
      <c r="B1555" s="3" t="s">
        <v>4880</v>
      </c>
      <c r="C1555" s="6" t="str">
        <f t="shared" si="24"/>
        <v>1555-责催-穗公积金中心天河责字（2025）1469号</v>
      </c>
      <c r="D1555" s="3" t="s">
        <v>4882</v>
      </c>
    </row>
    <row r="1556" spans="1:5">
      <c r="A1556" s="2" t="s">
        <v>5356</v>
      </c>
      <c r="B1556" s="3" t="s">
        <v>5357</v>
      </c>
      <c r="C1556" s="6" t="str">
        <f t="shared" si="24"/>
        <v>1556-责催-穗公积金中心天河责字（2025）1471号</v>
      </c>
      <c r="D1556" s="3" t="s">
        <v>5358</v>
      </c>
      <c r="E1556" t="s">
        <v>4980</v>
      </c>
    </row>
    <row r="1557" spans="1:5">
      <c r="A1557" s="2" t="s">
        <v>5359</v>
      </c>
      <c r="B1557" s="3" t="s">
        <v>4884</v>
      </c>
      <c r="C1557" s="6" t="str">
        <f t="shared" si="24"/>
        <v>1557-责催-穗公积金中心天河责字（2025）1474号</v>
      </c>
      <c r="D1557" s="3" t="s">
        <v>4886</v>
      </c>
    </row>
    <row r="1558" spans="1:5">
      <c r="A1558" s="2" t="s">
        <v>5360</v>
      </c>
      <c r="B1558" s="3" t="s">
        <v>4888</v>
      </c>
      <c r="C1558" s="6" t="str">
        <f t="shared" si="24"/>
        <v>1558-责催-穗公积金中心天河责字（2025）1362号</v>
      </c>
      <c r="D1558" s="3" t="s">
        <v>4890</v>
      </c>
    </row>
    <row r="1559" spans="1:5">
      <c r="A1559" s="2" t="s">
        <v>5361</v>
      </c>
      <c r="B1559" s="3" t="s">
        <v>4892</v>
      </c>
      <c r="C1559" s="6" t="str">
        <f t="shared" si="24"/>
        <v>1559-责催-穗公积金中心天河责字（2025）1477号</v>
      </c>
      <c r="D1559" s="3" t="s">
        <v>788</v>
      </c>
    </row>
    <row r="1560" spans="1:5">
      <c r="A1560" s="2" t="s">
        <v>5362</v>
      </c>
      <c r="B1560" s="3" t="s">
        <v>4895</v>
      </c>
      <c r="C1560" s="6" t="str">
        <f t="shared" si="24"/>
        <v>1560-责催-穗公积金中心天河责字（2025）1478号</v>
      </c>
      <c r="D1560" s="3" t="s">
        <v>4897</v>
      </c>
    </row>
    <row r="1561" spans="1:5">
      <c r="A1561" s="2" t="s">
        <v>5363</v>
      </c>
      <c r="B1561" s="3" t="s">
        <v>4899</v>
      </c>
      <c r="C1561" s="6" t="str">
        <f t="shared" si="24"/>
        <v>1561-责催-穗公积金中心天河责字（2025）1367号</v>
      </c>
      <c r="D1561" s="3" t="s">
        <v>4901</v>
      </c>
    </row>
    <row r="1562" spans="1:5">
      <c r="A1562" s="2" t="s">
        <v>5364</v>
      </c>
      <c r="B1562" s="3" t="s">
        <v>4903</v>
      </c>
      <c r="C1562" s="6" t="str">
        <f t="shared" si="24"/>
        <v>1562-责催-穗公积金中心天河责字（2025）1370号</v>
      </c>
      <c r="D1562" s="3" t="s">
        <v>4905</v>
      </c>
    </row>
    <row r="1563" spans="1:5">
      <c r="A1563" s="2" t="s">
        <v>5365</v>
      </c>
      <c r="B1563" s="3" t="s">
        <v>4907</v>
      </c>
      <c r="C1563" s="6" t="str">
        <f t="shared" si="24"/>
        <v>1563-责催-穗公积金中心天河责字（2025）1373号</v>
      </c>
      <c r="D1563" s="3" t="s">
        <v>4909</v>
      </c>
    </row>
    <row r="1564" spans="1:5">
      <c r="A1564" s="2" t="s">
        <v>5366</v>
      </c>
      <c r="B1564" s="3" t="s">
        <v>4911</v>
      </c>
      <c r="C1564" s="6" t="str">
        <f t="shared" si="24"/>
        <v>1564-责催-穗公积金中心天河责字（2025）1483号</v>
      </c>
      <c r="D1564" s="3" t="s">
        <v>4913</v>
      </c>
    </row>
    <row r="1565" spans="1:5">
      <c r="A1565" s="2" t="s">
        <v>5367</v>
      </c>
      <c r="B1565" s="3" t="s">
        <v>4915</v>
      </c>
      <c r="C1565" s="6" t="str">
        <f t="shared" si="24"/>
        <v>1565-责催-穗公积金中心天河责字（2025）1378号</v>
      </c>
      <c r="D1565" s="3" t="s">
        <v>4917</v>
      </c>
    </row>
    <row r="1566" spans="1:5">
      <c r="A1566" s="2" t="s">
        <v>5368</v>
      </c>
      <c r="B1566" s="3" t="s">
        <v>4919</v>
      </c>
      <c r="C1566" s="6" t="str">
        <f t="shared" si="24"/>
        <v>1566-责催-穗公积金中心天河责字（2025）1379号</v>
      </c>
      <c r="D1566" s="3" t="s">
        <v>4921</v>
      </c>
    </row>
    <row r="1567" spans="1:5">
      <c r="A1567" s="2" t="s">
        <v>5369</v>
      </c>
      <c r="B1567" s="3" t="s">
        <v>4923</v>
      </c>
      <c r="C1567" s="6" t="str">
        <f t="shared" si="24"/>
        <v>1567-责催-穗公积金中心天河责字（2025）1381号</v>
      </c>
      <c r="D1567" s="3" t="s">
        <v>4925</v>
      </c>
    </row>
    <row r="1568" spans="1:5">
      <c r="A1568" s="2" t="s">
        <v>5370</v>
      </c>
      <c r="B1568" s="3" t="s">
        <v>4927</v>
      </c>
      <c r="C1568" s="4" t="str">
        <f t="shared" si="24"/>
        <v>1568-责催-穗公积金中心从化责字（2025）122号</v>
      </c>
      <c r="D1568" s="3" t="s">
        <v>4929</v>
      </c>
    </row>
    <row r="1569" spans="1:4">
      <c r="A1569" s="2" t="s">
        <v>5371</v>
      </c>
      <c r="B1569" s="3" t="s">
        <v>4931</v>
      </c>
      <c r="C1569" s="6" t="str">
        <f t="shared" si="24"/>
        <v>1569-责催-穗公积金中心从化责字（2025）123号</v>
      </c>
      <c r="D1569" s="3" t="s">
        <v>4933</v>
      </c>
    </row>
    <row r="1570" spans="1:4">
      <c r="A1570" s="2" t="s">
        <v>5372</v>
      </c>
      <c r="B1570" s="3" t="s">
        <v>4935</v>
      </c>
      <c r="C1570" s="6" t="str">
        <f t="shared" si="24"/>
        <v>1570-责催-穗公积金中心从化责字（2025）124号</v>
      </c>
      <c r="D1570" s="3" t="s">
        <v>892</v>
      </c>
    </row>
    <row r="1571" spans="1:4">
      <c r="A1571" s="2" t="s">
        <v>5373</v>
      </c>
      <c r="B1571" s="3" t="s">
        <v>4938</v>
      </c>
      <c r="C1571" s="6" t="str">
        <f t="shared" si="24"/>
        <v>1571-责催-穗公积金中心从化责字（2025）126号</v>
      </c>
      <c r="D1571" s="3" t="s">
        <v>892</v>
      </c>
    </row>
    <row r="1572" spans="1:4">
      <c r="A1572" s="2" t="s">
        <v>5374</v>
      </c>
      <c r="B1572" s="3" t="s">
        <v>4941</v>
      </c>
      <c r="C1572" s="6" t="str">
        <f t="shared" si="24"/>
        <v>1572-责催-穗公积金中心从化责字（2025）127号</v>
      </c>
      <c r="D1572" s="3" t="s">
        <v>892</v>
      </c>
    </row>
    <row r="1573" spans="1:4">
      <c r="A1573" s="2" t="s">
        <v>5375</v>
      </c>
      <c r="B1573" s="3" t="s">
        <v>5376</v>
      </c>
      <c r="C1573" s="6" t="str">
        <f t="shared" si="24"/>
        <v>1573-责催-穗公积金中心从化责字（2025）128号</v>
      </c>
      <c r="D1573" s="3" t="s">
        <v>892</v>
      </c>
    </row>
    <row r="1574" spans="1:4">
      <c r="A1574" s="2" t="s">
        <v>5377</v>
      </c>
      <c r="B1574" s="3" t="s">
        <v>5378</v>
      </c>
      <c r="C1574" s="6" t="str">
        <f t="shared" si="24"/>
        <v>1574-责催-穗公积金中心从化责字（2025）129号</v>
      </c>
      <c r="D1574" s="3" t="s">
        <v>892</v>
      </c>
    </row>
    <row r="1575" spans="1:4">
      <c r="A1575" s="2" t="s">
        <v>5379</v>
      </c>
      <c r="B1575" s="3" t="s">
        <v>5380</v>
      </c>
      <c r="C1575" s="6" t="str">
        <f t="shared" si="24"/>
        <v>1575-责催-穗公积金中心从化责字（2025）131号</v>
      </c>
      <c r="D1575" s="3" t="s">
        <v>5381</v>
      </c>
    </row>
    <row r="1576" spans="1:4">
      <c r="A1576" s="2" t="s">
        <v>5382</v>
      </c>
      <c r="B1576" s="3" t="s">
        <v>5383</v>
      </c>
      <c r="C1576" s="6" t="str">
        <f t="shared" si="24"/>
        <v>1576-责催-穗公积金中心从化责字（2025）132号</v>
      </c>
      <c r="D1576" s="3" t="s">
        <v>892</v>
      </c>
    </row>
    <row r="1577" spans="1:4">
      <c r="A1577" s="2" t="s">
        <v>5384</v>
      </c>
      <c r="B1577" s="3" t="s">
        <v>5385</v>
      </c>
      <c r="C1577" s="6" t="str">
        <f t="shared" si="24"/>
        <v>1577-责催-穗公积金中心从化责字（2025）135号</v>
      </c>
      <c r="D1577" s="3" t="s">
        <v>5381</v>
      </c>
    </row>
    <row r="1578" spans="1:4">
      <c r="A1578" s="2" t="s">
        <v>5386</v>
      </c>
      <c r="B1578" s="3" t="s">
        <v>5387</v>
      </c>
      <c r="C1578" s="6" t="str">
        <f t="shared" si="24"/>
        <v>1578-责催-穗公积金中心从化责字（2025）136号</v>
      </c>
      <c r="D1578" s="3" t="s">
        <v>5381</v>
      </c>
    </row>
    <row r="1579" spans="1:4">
      <c r="A1579" s="2" t="s">
        <v>5388</v>
      </c>
      <c r="B1579" s="3" t="s">
        <v>5389</v>
      </c>
      <c r="C1579" s="6" t="str">
        <f t="shared" si="24"/>
        <v>1579-责催-穗公积金中心从化责字（2025）137号</v>
      </c>
      <c r="D1579" s="3" t="s">
        <v>892</v>
      </c>
    </row>
    <row r="1580" spans="1:4">
      <c r="A1580" s="2" t="s">
        <v>5390</v>
      </c>
      <c r="B1580" s="3" t="s">
        <v>5391</v>
      </c>
      <c r="C1580" s="6" t="str">
        <f t="shared" si="24"/>
        <v>1580-责催-穗公积金中心从化责字（2025）138号</v>
      </c>
      <c r="D1580" s="3" t="s">
        <v>892</v>
      </c>
    </row>
    <row r="1581" spans="1:4">
      <c r="A1581" s="2" t="s">
        <v>5392</v>
      </c>
      <c r="B1581" s="3" t="s">
        <v>5393</v>
      </c>
      <c r="C1581" s="6" t="str">
        <f t="shared" si="24"/>
        <v>1581-责催-穗公积金中心从化责字（2025）139号</v>
      </c>
      <c r="D1581" s="3" t="s">
        <v>892</v>
      </c>
    </row>
    <row r="1582" spans="1:4">
      <c r="A1582" s="2" t="s">
        <v>5394</v>
      </c>
      <c r="B1582" s="3" t="s">
        <v>5395</v>
      </c>
      <c r="C1582" s="6" t="str">
        <f t="shared" si="24"/>
        <v>1582-责催-穗公积金中心从化责字（2025）140号</v>
      </c>
      <c r="D1582" s="3" t="s">
        <v>892</v>
      </c>
    </row>
    <row r="1583" spans="1:4">
      <c r="A1583" s="2" t="s">
        <v>5396</v>
      </c>
      <c r="B1583" s="3" t="s">
        <v>5397</v>
      </c>
      <c r="C1583" s="6" t="str">
        <f t="shared" si="24"/>
        <v>1583-责催-穗公积金中心从化责字（2025）141号</v>
      </c>
      <c r="D1583" s="3" t="s">
        <v>892</v>
      </c>
    </row>
    <row r="1584" spans="1:4">
      <c r="A1584" s="2" t="s">
        <v>5398</v>
      </c>
      <c r="B1584" s="3" t="s">
        <v>5399</v>
      </c>
      <c r="C1584" s="6" t="str">
        <f t="shared" si="24"/>
        <v>1584-责催-穗公积金中心从化责字（2025）142号</v>
      </c>
      <c r="D1584" s="3" t="s">
        <v>5400</v>
      </c>
    </row>
    <row r="1585" spans="1:4">
      <c r="A1585" s="2" t="s">
        <v>5401</v>
      </c>
      <c r="B1585" s="3" t="s">
        <v>5402</v>
      </c>
      <c r="C1585" s="6" t="str">
        <f t="shared" si="24"/>
        <v>1585-责催-穗公积金中心从化责字（2025）143号</v>
      </c>
      <c r="D1585" s="3" t="s">
        <v>5400</v>
      </c>
    </row>
    <row r="1586" spans="1:4">
      <c r="A1586" s="2" t="s">
        <v>5403</v>
      </c>
      <c r="B1586" s="3" t="s">
        <v>5404</v>
      </c>
      <c r="C1586" s="6" t="str">
        <f t="shared" si="24"/>
        <v>1586-责催-穗公积金中心从化责字（2025）145号</v>
      </c>
      <c r="D1586" s="3" t="s">
        <v>5405</v>
      </c>
    </row>
    <row r="1587" spans="1:4">
      <c r="A1587" s="2" t="s">
        <v>5406</v>
      </c>
      <c r="B1587" s="3" t="s">
        <v>5407</v>
      </c>
      <c r="C1587" s="6" t="str">
        <f t="shared" si="24"/>
        <v>1587-责催-穗公积金中心从化责字（2025）146号</v>
      </c>
      <c r="D1587" s="3" t="s">
        <v>892</v>
      </c>
    </row>
    <row r="1588" spans="1:4">
      <c r="A1588" s="2" t="s">
        <v>5408</v>
      </c>
      <c r="B1588" s="3" t="s">
        <v>5409</v>
      </c>
      <c r="C1588" s="6" t="str">
        <f t="shared" si="24"/>
        <v>1588-责催-穗公积金中心从化责字（2025）147号</v>
      </c>
      <c r="D1588" s="3" t="s">
        <v>892</v>
      </c>
    </row>
    <row r="1589" spans="1:4">
      <c r="A1589" s="2" t="s">
        <v>5410</v>
      </c>
      <c r="B1589" s="3" t="s">
        <v>5411</v>
      </c>
      <c r="C1589" s="6" t="str">
        <f t="shared" si="24"/>
        <v>1589-责催-穗公积金中心从化责字（2025）148号</v>
      </c>
      <c r="D1589" s="3" t="s">
        <v>892</v>
      </c>
    </row>
    <row r="1590" spans="1:4">
      <c r="A1590" s="2" t="s">
        <v>5412</v>
      </c>
      <c r="B1590" s="3" t="s">
        <v>5413</v>
      </c>
      <c r="C1590" s="6" t="str">
        <f t="shared" si="24"/>
        <v>1590-责催-穗公积金中心从化责字（2025）149号</v>
      </c>
      <c r="D1590" s="3" t="s">
        <v>892</v>
      </c>
    </row>
    <row r="1591" spans="1:4">
      <c r="A1591" s="2" t="s">
        <v>5414</v>
      </c>
      <c r="B1591" s="3" t="s">
        <v>5415</v>
      </c>
      <c r="C1591" s="6" t="str">
        <f t="shared" si="24"/>
        <v>1591-责催-穗公积金中心从化责字（2025）150号</v>
      </c>
      <c r="D1591" s="3" t="s">
        <v>892</v>
      </c>
    </row>
    <row r="1592" spans="1:4">
      <c r="A1592" s="2" t="s">
        <v>5416</v>
      </c>
      <c r="B1592" s="3" t="s">
        <v>5417</v>
      </c>
      <c r="C1592" s="6" t="str">
        <f t="shared" si="24"/>
        <v>1592-责催-穗公积金中心从化责字（2025）153号</v>
      </c>
      <c r="D1592" s="3" t="s">
        <v>5418</v>
      </c>
    </row>
    <row r="1593" spans="1:4">
      <c r="A1593" s="2" t="s">
        <v>5419</v>
      </c>
      <c r="B1593" s="3" t="s">
        <v>5420</v>
      </c>
      <c r="C1593" s="6" t="str">
        <f t="shared" si="24"/>
        <v>1593-责催-穗公积金中心从化责字（2025）155号</v>
      </c>
      <c r="D1593" s="3" t="s">
        <v>5418</v>
      </c>
    </row>
    <row r="1594" spans="1:4">
      <c r="A1594" s="2" t="s">
        <v>5421</v>
      </c>
      <c r="B1594" s="3" t="s">
        <v>5422</v>
      </c>
      <c r="C1594" s="6" t="str">
        <f t="shared" si="24"/>
        <v>1594-责催-穗公积金中心从化责字（2025）156号</v>
      </c>
      <c r="D1594" s="3" t="s">
        <v>5423</v>
      </c>
    </row>
    <row r="1595" spans="1:4">
      <c r="A1595" s="2" t="s">
        <v>5424</v>
      </c>
      <c r="B1595" s="3" t="s">
        <v>5425</v>
      </c>
      <c r="C1595" s="6" t="str">
        <f t="shared" si="24"/>
        <v>1595-责催-穗公积金中心从化责字（2025）158号</v>
      </c>
      <c r="D1595" s="3" t="s">
        <v>892</v>
      </c>
    </row>
    <row r="1596" spans="1:4">
      <c r="A1596" s="2" t="s">
        <v>5426</v>
      </c>
      <c r="B1596" s="3" t="s">
        <v>5427</v>
      </c>
      <c r="C1596" s="6" t="str">
        <f t="shared" si="24"/>
        <v>1596-责催-穗公积金中心从化责字（2025）159号</v>
      </c>
      <c r="D1596" s="3" t="s">
        <v>5428</v>
      </c>
    </row>
    <row r="1597" spans="1:4">
      <c r="A1597" s="2" t="s">
        <v>5429</v>
      </c>
      <c r="B1597" s="3" t="s">
        <v>5430</v>
      </c>
      <c r="C1597" s="6" t="str">
        <f t="shared" si="24"/>
        <v>1597-责催-穗公积金中心从化责字（2025）184号</v>
      </c>
      <c r="D1597" s="3" t="s">
        <v>5431</v>
      </c>
    </row>
    <row r="1598" spans="1:4">
      <c r="A1598" s="2" t="s">
        <v>5432</v>
      </c>
      <c r="B1598" s="4" t="s">
        <v>5433</v>
      </c>
      <c r="C1598" s="6" t="str">
        <f t="shared" si="24"/>
        <v>1598-责催-穗公积金中心番禺责字（2025）3535号</v>
      </c>
      <c r="D1598" s="4" t="s">
        <v>5434</v>
      </c>
    </row>
    <row r="1599" spans="1:4">
      <c r="A1599" s="2" t="s">
        <v>5435</v>
      </c>
      <c r="B1599" s="4" t="s">
        <v>5436</v>
      </c>
      <c r="C1599" s="6" t="str">
        <f t="shared" si="24"/>
        <v>1599-责催-穗公积金中心番禺责字（2025）1867号</v>
      </c>
      <c r="D1599" s="4" t="s">
        <v>5437</v>
      </c>
    </row>
    <row r="1600" spans="1:4">
      <c r="A1600" s="2" t="s">
        <v>5438</v>
      </c>
      <c r="B1600" s="8" t="s">
        <v>5439</v>
      </c>
      <c r="C1600" s="6" t="str">
        <f t="shared" si="24"/>
        <v>1600-责催-穗公积金中心增城责字（2025）999号</v>
      </c>
      <c r="D1600" s="8" t="s">
        <v>4620</v>
      </c>
    </row>
  </sheetData>
  <conditionalFormatting sqref="B1598:B1600">
    <cfRule type="duplicateValues" dxfId="0" priority="2"/>
  </conditionalFormatting>
  <conditionalFormatting sqref="D1598:D1599 D160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You</cp:lastModifiedBy>
  <dcterms:created xsi:type="dcterms:W3CDTF">2023-05-12T11:15:00Z</dcterms:created>
  <dcterms:modified xsi:type="dcterms:W3CDTF">2026-04-30T08:13:00Z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F463DB2E128D4859A2DD7FD5E6F50815_13</vt:lpwstr>
  </property>
  <property fmtid="{D5CDD505-2E9C-101B-9397-08002B2CF9AE}" pid="4" name="CalculationRule">
    <vt:i4>0</vt:i4>
  </property>
</Properties>
</file>