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ORA\Documents\SSIGA_fracture\SSIGA_v2_1\analysis\output_SCCHP_v3_coarse\"/>
    </mc:Choice>
  </mc:AlternateContent>
  <xr:revisionPtr revIDLastSave="0" documentId="13_ncr:1_{94C5B9F4-759A-47BC-A45D-946375DC17DF}" xr6:coauthVersionLast="47" xr6:coauthVersionMax="47" xr10:uidLastSave="{00000000-0000-0000-0000-000000000000}"/>
  <bookViews>
    <workbookView xWindow="19090" yWindow="-1084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<sst xmlns="http://schemas.openxmlformats.org/spreadsheetml/2006/main" count="7" uniqueCount="7">
  <si>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patches,</t>
  </si>
  <si>
    <t>points,</t>
  </si>
  <si>
    <t>x,</t>
  </si>
  <si>
    <t>y,</t>
  </si>
  <si>
    <t>theta_deg,</t>
  </si>
  <si>
    <t>K,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</si>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</sst>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Sheet1!$E$2:$E$203</c:f>
              <c:numCache>
                <c:formatCode>0.00E+00</c:formatCode>
                <c:ptCount val="202"/>
                <c:pt idx="0">
                  <c:v>-26.565051177078001</c:v>
                </c:pt>
                <c:pt idx="1">
                  <c:v>-26.295901868135999</c:v>
                </c:pt>
                <c:pt idx="2">
                  <c:v>-25.764736534751201</c:v>
                </c:pt>
                <c:pt idx="3">
                  <c:v>-25.242866787363798</c:v>
                </c:pt>
                <c:pt idx="4">
                  <c:v>-24.730041268336301</c:v>
                </c:pt>
                <c:pt idx="5">
                  <c:v>-24.2260166350224</c:v>
                </c:pt>
                <c:pt idx="6">
                  <c:v>-23.730557329006199</c:v>
                </c:pt>
                <c:pt idx="7">
                  <c:v>-23.243435345735001</c:v>
                </c:pt>
                <c:pt idx="8">
                  <c:v>-22.764430005529601</c:v>
                </c:pt>
                <c:pt idx="9">
                  <c:v>-22.293327726807799</c:v>
                </c:pt>
                <c:pt idx="10">
                  <c:v>-21.829921802225901</c:v>
                </c:pt>
                <c:pt idx="11">
                  <c:v>-21.3740121783256</c:v>
                </c:pt>
                <c:pt idx="12">
                  <c:v>-20.925405239173401</c:v>
                </c:pt>
                <c:pt idx="13">
                  <c:v>-20.483913594389598</c:v>
                </c:pt>
                <c:pt idx="14">
                  <c:v>-20.049355871885201</c:v>
                </c:pt>
                <c:pt idx="15">
                  <c:v>-19.6215565155549</c:v>
                </c:pt>
                <c:pt idx="16">
                  <c:v>-19.200345588117301</c:v>
                </c:pt>
                <c:pt idx="17">
                  <c:v>-18.7855585792373</c:v>
                </c:pt>
                <c:pt idx="18">
                  <c:v>-18.3770362190252</c:v>
                </c:pt>
                <c:pt idx="19">
                  <c:v>-17.974624296962499</c:v>
                </c:pt>
                <c:pt idx="20">
                  <c:v>-17.578173486275698</c:v>
                </c:pt>
                <c:pt idx="21">
                  <c:v>-17.187539173748</c:v>
                </c:pt>
                <c:pt idx="22">
                  <c:v>-16.802581294934299</c:v>
                </c:pt>
                <c:pt idx="23">
                  <c:v>-16.423164174726502</c:v>
                </c:pt>
                <c:pt idx="24">
                  <c:v>-16.049156373194901</c:v>
                </c:pt>
                <c:pt idx="25">
                  <c:v>-15.6804305366219</c:v>
                </c:pt>
                <c:pt idx="26">
                  <c:v>-15.316863253627901</c:v>
                </c:pt>
                <c:pt idx="27">
                  <c:v>-14.9583349162824</c:v>
                </c:pt>
                <c:pt idx="28">
                  <c:v>-14.6047295860846</c:v>
                </c:pt>
                <c:pt idx="29">
                  <c:v>-14.255934864692501</c:v>
                </c:pt>
                <c:pt idx="30">
                  <c:v>-13.911841769274799</c:v>
                </c:pt>
                <c:pt idx="31">
                  <c:v>-13.572344612355201</c:v>
                </c:pt>
                <c:pt idx="32">
                  <c:v>-13.23734088602</c:v>
                </c:pt>
                <c:pt idx="33">
                  <c:v>-12.9067311503558</c:v>
                </c:pt>
                <c:pt idx="34">
                  <c:v>-12.5804189259847</c:v>
                </c:pt>
                <c:pt idx="35">
                  <c:v>-12.2583105905652</c:v>
                </c:pt>
                <c:pt idx="36">
                  <c:v>-11.9403152791284</c:v>
                </c:pt>
                <c:pt idx="37">
                  <c:v>-11.6263447881182</c:v>
                </c:pt>
                <c:pt idx="38">
                  <c:v>-11.316313483009999</c:v>
                </c:pt>
                <c:pt idx="39">
                  <c:v>-11.010138209380999</c:v>
                </c:pt>
                <c:pt idx="40">
                  <c:v>-10.707738207309401</c:v>
                </c:pt>
                <c:pt idx="41">
                  <c:v>-10.4090350289828</c:v>
                </c:pt>
                <c:pt idx="42">
                  <c:v>-10.113952459398901</c:v>
                </c:pt>
                <c:pt idx="43">
                  <c:v>-9.8224164400427991</c:v>
                </c:pt>
                <c:pt idx="44">
                  <c:v>-9.5343549954316398</c:v>
                </c:pt>
                <c:pt idx="45">
                  <c:v>-9.24969816241817</c:v>
                </c:pt>
                <c:pt idx="46">
                  <c:v>-8.9683779221483704</c:v>
                </c:pt>
                <c:pt idx="47">
                  <c:v>-8.6903281345724697</c:v>
                </c:pt>
                <c:pt idx="48">
                  <c:v>-8.4154844754112705</c:v>
                </c:pt>
                <c:pt idx="49">
                  <c:v>-8.1437843754830901</c:v>
                </c:pt>
                <c:pt idx="50">
                  <c:v>-7.8751669623000602</c:v>
                </c:pt>
                <c:pt idx="51">
                  <c:v>-7.6604880940423303</c:v>
                </c:pt>
                <c:pt idx="52">
                  <c:v>-7.4977529057006098</c:v>
                </c:pt>
                <c:pt idx="53">
                  <c:v>-7.3353886454501804</c:v>
                </c:pt>
                <c:pt idx="54">
                  <c:v>-7.1733924369934803</c:v>
                </c:pt>
                <c:pt idx="55">
                  <c:v>-7.0117614242880197</c:v>
                </c:pt>
                <c:pt idx="56">
                  <c:v>-6.8504927714762403</c:v>
                </c:pt>
                <c:pt idx="57">
                  <c:v>-6.6895836628138898</c:v>
                </c:pt>
                <c:pt idx="58">
                  <c:v>-6.5290313025970903</c:v>
                </c:pt>
                <c:pt idx="59">
                  <c:v>-6.3688329150880101</c:v>
                </c:pt>
                <c:pt idx="60">
                  <c:v>-6.2089857444393504</c:v>
                </c:pt>
                <c:pt idx="61">
                  <c:v>-6.0494870546175203</c:v>
                </c:pt>
                <c:pt idx="62">
                  <c:v>-5.8903341293248204</c:v>
                </c:pt>
                <c:pt idx="63">
                  <c:v>-5.7315242719203603</c:v>
                </c:pt>
                <c:pt idx="64">
                  <c:v>-5.5730548053400701</c:v>
                </c:pt>
                <c:pt idx="65">
                  <c:v>-5.4149230720155703</c:v>
                </c:pt>
                <c:pt idx="66">
                  <c:v>-5.25712643379231</c:v>
                </c:pt>
                <c:pt idx="67">
                  <c:v>-5.0996622718465598</c:v>
                </c:pt>
                <c:pt idx="68">
                  <c:v>-4.94252798660174</c:v>
                </c:pt>
                <c:pt idx="69">
                  <c:v>-4.78572099764384</c:v>
                </c:pt>
                <c:pt idx="70">
                  <c:v>-4.6292387436361402</c:v>
                </c:pt>
                <c:pt idx="71">
                  <c:v>-4.4730786822331501</c:v>
                </c:pt>
                <c:pt idx="72">
                  <c:v>-4.3172382899939397</c:v>
                </c:pt>
                <c:pt idx="73">
                  <c:v>-4.1617150622947197</c:v>
                </c:pt>
                <c:pt idx="74">
                  <c:v>-4.0065065132409998</c:v>
                </c:pt>
                <c:pt idx="75">
                  <c:v>-3.8516101755789598</c:v>
                </c:pt>
                <c:pt idx="76">
                  <c:v>-3.6970236006065198</c:v>
                </c:pt>
                <c:pt idx="77">
                  <c:v>-3.5427443580837399</c:v>
                </c:pt>
                <c:pt idx="78">
                  <c:v>-3.3887700361428799</c:v>
                </c:pt>
                <c:pt idx="79">
                  <c:v>-3.2350982411980098</c:v>
                </c:pt>
                <c:pt idx="80">
                  <c:v>-3.0817265978541899</c:v>
                </c:pt>
                <c:pt idx="81">
                  <c:v>-2.9286527488163299</c:v>
                </c:pt>
                <c:pt idx="82">
                  <c:v>-2.77587435479774</c:v>
                </c:pt>
                <c:pt idx="83">
                  <c:v>-2.6233890944283802</c:v>
                </c:pt>
                <c:pt idx="84">
                  <c:v>-2.47119466416276</c:v>
                </c:pt>
                <c:pt idx="85">
                  <c:v>-2.31928877818775</c:v>
                </c:pt>
                <c:pt idx="86">
                  <c:v>-2.1676691683300402</c:v>
                </c:pt>
                <c:pt idx="87">
                  <c:v>-2.0163335839635201</c:v>
                </c:pt>
                <c:pt idx="88">
                  <c:v>-1.8652797919163899</c:v>
                </c:pt>
                <c:pt idx="89">
                  <c:v>-1.7145055763782799</c:v>
                </c:pt>
                <c:pt idx="90">
                  <c:v>-1.56400873880709</c:v>
                </c:pt>
                <c:pt idx="91">
                  <c:v>-1.4137870978359199</c:v>
                </c:pt>
                <c:pt idx="92">
                  <c:v>-1.26383848917979</c:v>
                </c:pt>
                <c:pt idx="93">
                  <c:v>-1.11416076554236</c:v>
                </c:pt>
                <c:pt idx="94">
                  <c:v>-0.96475179652270104</c:v>
                </c:pt>
                <c:pt idx="95">
                  <c:v>-0.81560946852194005</c:v>
                </c:pt>
                <c:pt idx="96">
                  <c:v>-0.66673168465001997</c:v>
                </c:pt>
                <c:pt idx="97">
                  <c:v>-0.51811636463246502</c:v>
                </c:pt>
                <c:pt idx="98">
                  <c:v>-0.36976144471717398</c:v>
                </c:pt>
                <c:pt idx="99">
                  <c:v>-0.221664877581327</c:v>
                </c:pt>
                <c:pt idx="100">
                  <c:v>-7.3824632238377097E-2</c:v>
                </c:pt>
                <c:pt idx="101">
                  <c:v>7.38246322383454E-2</c:v>
                </c:pt>
                <c:pt idx="102">
                  <c:v>0.22166487758129599</c:v>
                </c:pt>
                <c:pt idx="103">
                  <c:v>0.36976144471713401</c:v>
                </c:pt>
                <c:pt idx="104">
                  <c:v>0.51811636463242405</c:v>
                </c:pt>
                <c:pt idx="105">
                  <c:v>0.66673168464998001</c:v>
                </c:pt>
                <c:pt idx="106">
                  <c:v>0.81560946852189398</c:v>
                </c:pt>
                <c:pt idx="107">
                  <c:v>0.96475179652266196</c:v>
                </c:pt>
                <c:pt idx="108">
                  <c:v>1.11416076554232</c:v>
                </c:pt>
                <c:pt idx="109">
                  <c:v>1.2638384891797401</c:v>
                </c:pt>
                <c:pt idx="110">
                  <c:v>1.41378709783588</c:v>
                </c:pt>
                <c:pt idx="111">
                  <c:v>1.5640087388070401</c:v>
                </c:pt>
                <c:pt idx="112">
                  <c:v>1.71450557637823</c:v>
                </c:pt>
                <c:pt idx="113">
                  <c:v>1.86527979191634</c:v>
                </c:pt>
                <c:pt idx="114">
                  <c:v>2.01633358396347</c:v>
                </c:pt>
                <c:pt idx="115">
                  <c:v>2.16766916832999</c:v>
                </c:pt>
                <c:pt idx="116">
                  <c:v>2.3192887781876999</c:v>
                </c:pt>
                <c:pt idx="117">
                  <c:v>2.4711946641627001</c:v>
                </c:pt>
                <c:pt idx="118">
                  <c:v>2.6233890944283198</c:v>
                </c:pt>
                <c:pt idx="119">
                  <c:v>2.7758743547976801</c:v>
                </c:pt>
                <c:pt idx="120">
                  <c:v>2.9286527488162601</c:v>
                </c:pt>
                <c:pt idx="121">
                  <c:v>3.0817265978541299</c:v>
                </c:pt>
                <c:pt idx="122">
                  <c:v>3.2350982411979499</c:v>
                </c:pt>
                <c:pt idx="123">
                  <c:v>3.3887700361428301</c:v>
                </c:pt>
                <c:pt idx="124">
                  <c:v>3.5427443580836799</c:v>
                </c:pt>
                <c:pt idx="125">
                  <c:v>3.6970236006064598</c:v>
                </c:pt>
                <c:pt idx="126">
                  <c:v>3.8516101755788998</c:v>
                </c:pt>
                <c:pt idx="127">
                  <c:v>4.0065065132409403</c:v>
                </c:pt>
                <c:pt idx="128">
                  <c:v>4.1617150622946699</c:v>
                </c:pt>
                <c:pt idx="129">
                  <c:v>4.3172382899938802</c:v>
                </c:pt>
                <c:pt idx="130">
                  <c:v>4.4730786822330897</c:v>
                </c:pt>
                <c:pt idx="131">
                  <c:v>4.62923874363607</c:v>
                </c:pt>
                <c:pt idx="132">
                  <c:v>4.7857209976437796</c:v>
                </c:pt>
                <c:pt idx="133">
                  <c:v>4.9425279866016698</c:v>
                </c:pt>
                <c:pt idx="134">
                  <c:v>5.0996622718465003</c:v>
                </c:pt>
                <c:pt idx="135">
                  <c:v>5.2571264337922496</c:v>
                </c:pt>
                <c:pt idx="136">
                  <c:v>5.4149230720155099</c:v>
                </c:pt>
                <c:pt idx="137">
                  <c:v>5.5730548053400097</c:v>
                </c:pt>
                <c:pt idx="138">
                  <c:v>5.7315242719203097</c:v>
                </c:pt>
                <c:pt idx="139">
                  <c:v>5.89033412932476</c:v>
                </c:pt>
                <c:pt idx="140">
                  <c:v>6.0494870546174697</c:v>
                </c:pt>
                <c:pt idx="141">
                  <c:v>6.20898574443929</c:v>
                </c:pt>
                <c:pt idx="142">
                  <c:v>6.3688329150879603</c:v>
                </c:pt>
                <c:pt idx="143">
                  <c:v>6.5290313025970299</c:v>
                </c:pt>
                <c:pt idx="144">
                  <c:v>6.6895836628138499</c:v>
                </c:pt>
                <c:pt idx="145">
                  <c:v>6.8504927714762003</c:v>
                </c:pt>
                <c:pt idx="146">
                  <c:v>7.0117614242879904</c:v>
                </c:pt>
                <c:pt idx="147">
                  <c:v>7.1733924369934403</c:v>
                </c:pt>
                <c:pt idx="148">
                  <c:v>7.3353886454501396</c:v>
                </c:pt>
                <c:pt idx="149">
                  <c:v>7.4977529057005796</c:v>
                </c:pt>
                <c:pt idx="150">
                  <c:v>7.6604880940423099</c:v>
                </c:pt>
                <c:pt idx="151">
                  <c:v>7.8751669623000398</c:v>
                </c:pt>
                <c:pt idx="152">
                  <c:v>8.1437843754830705</c:v>
                </c:pt>
                <c:pt idx="153">
                  <c:v>8.4154844754112403</c:v>
                </c:pt>
                <c:pt idx="154">
                  <c:v>8.6903281345724501</c:v>
                </c:pt>
                <c:pt idx="155">
                  <c:v>8.9683779221483597</c:v>
                </c:pt>
                <c:pt idx="156">
                  <c:v>9.2496981624181593</c:v>
                </c:pt>
                <c:pt idx="157">
                  <c:v>9.5343549954316291</c:v>
                </c:pt>
                <c:pt idx="158">
                  <c:v>9.8224164400427902</c:v>
                </c:pt>
                <c:pt idx="159">
                  <c:v>10.113952459398901</c:v>
                </c:pt>
                <c:pt idx="160">
                  <c:v>10.4090350289828</c:v>
                </c:pt>
                <c:pt idx="161">
                  <c:v>10.707738207309401</c:v>
                </c:pt>
                <c:pt idx="162">
                  <c:v>11.010138209380999</c:v>
                </c:pt>
                <c:pt idx="163">
                  <c:v>11.316313483009999</c:v>
                </c:pt>
                <c:pt idx="164">
                  <c:v>11.6263447881182</c:v>
                </c:pt>
                <c:pt idx="165">
                  <c:v>11.9403152791284</c:v>
                </c:pt>
                <c:pt idx="166">
                  <c:v>12.2583105905652</c:v>
                </c:pt>
                <c:pt idx="167">
                  <c:v>12.5804189259847</c:v>
                </c:pt>
                <c:pt idx="168">
                  <c:v>12.9067311503558</c:v>
                </c:pt>
                <c:pt idx="169">
                  <c:v>13.23734088602</c:v>
                </c:pt>
                <c:pt idx="170">
                  <c:v>13.572344612355201</c:v>
                </c:pt>
                <c:pt idx="171">
                  <c:v>13.911841769274799</c:v>
                </c:pt>
                <c:pt idx="172">
                  <c:v>14.255934864692501</c:v>
                </c:pt>
                <c:pt idx="173">
                  <c:v>14.6047295860846</c:v>
                </c:pt>
                <c:pt idx="174">
                  <c:v>14.9583349162824</c:v>
                </c:pt>
                <c:pt idx="175">
                  <c:v>15.316863253627901</c:v>
                </c:pt>
                <c:pt idx="176">
                  <c:v>15.6804305366219</c:v>
                </c:pt>
                <c:pt idx="177">
                  <c:v>16.049156373194801</c:v>
                </c:pt>
                <c:pt idx="178">
                  <c:v>16.423164174726399</c:v>
                </c:pt>
                <c:pt idx="179">
                  <c:v>16.8025812949342</c:v>
                </c:pt>
                <c:pt idx="180">
                  <c:v>17.187539173747901</c:v>
                </c:pt>
                <c:pt idx="181">
                  <c:v>17.578173486275599</c:v>
                </c:pt>
                <c:pt idx="182">
                  <c:v>17.9746242969624</c:v>
                </c:pt>
                <c:pt idx="183">
                  <c:v>18.377036219025101</c:v>
                </c:pt>
                <c:pt idx="184">
                  <c:v>18.7855585792372</c:v>
                </c:pt>
                <c:pt idx="185">
                  <c:v>19.200345588117202</c:v>
                </c:pt>
                <c:pt idx="186">
                  <c:v>19.621556515554801</c:v>
                </c:pt>
                <c:pt idx="187">
                  <c:v>20.049355871885101</c:v>
                </c:pt>
                <c:pt idx="188">
                  <c:v>20.483913594389499</c:v>
                </c:pt>
                <c:pt idx="189">
                  <c:v>20.925405239173202</c:v>
                </c:pt>
                <c:pt idx="190">
                  <c:v>21.374012178325501</c:v>
                </c:pt>
                <c:pt idx="191">
                  <c:v>21.829921802225801</c:v>
                </c:pt>
                <c:pt idx="192">
                  <c:v>22.2933277268076</c:v>
                </c:pt>
                <c:pt idx="193">
                  <c:v>22.764430005529402</c:v>
                </c:pt>
                <c:pt idx="194">
                  <c:v>23.243435345734799</c:v>
                </c:pt>
                <c:pt idx="195">
                  <c:v>23.730557329006</c:v>
                </c:pt>
                <c:pt idx="196">
                  <c:v>24.226016635022098</c:v>
                </c:pt>
                <c:pt idx="197">
                  <c:v>24.730041268335999</c:v>
                </c:pt>
                <c:pt idx="198">
                  <c:v>25.2428667873635</c:v>
                </c:pt>
                <c:pt idx="199">
                  <c:v>25.764736534750799</c:v>
                </c:pt>
                <c:pt idx="200">
                  <c:v>26.295901868135601</c:v>
                </c:pt>
                <c:pt idx="201">
                  <c:v>26.565051177077802</c:v>
                </c:pt>
              </c:numCache>
            </c:numRef>
          </c:xVal>
          <c:yVal>
            <c:numRef>
              <c:f>Sheet1!$G$2:$G$203</c:f>
              <c:numCache>
                <c:formatCode>0.00E+00</c:formatCode>
                <c:ptCount val="202"/>
                <c:pt idx="0">
                  <c:v>4.3587946365755402E-5</c:v>
                </c:pt>
                <c:pt idx="1">
                  <c:v>4.5236192224180101E-5</c:v>
                </c:pt>
                <c:pt idx="2">
                  <c:v>4.29909768637525E-5</c:v>
                </c:pt>
                <c:pt idx="3">
                  <c:v>4.0838006271560397E-5</c:v>
                </c:pt>
                <c:pt idx="4">
                  <c:v>3.8779674378601298E-5</c:v>
                </c:pt>
                <c:pt idx="5">
                  <c:v>3.6818862837553202E-5</c:v>
                </c:pt>
                <c:pt idx="6">
                  <c:v>3.4957859997803803E-5</c:v>
                </c:pt>
                <c:pt idx="7">
                  <c:v>3.31972676691363E-5</c:v>
                </c:pt>
                <c:pt idx="8">
                  <c:v>3.1535266470140497E-5</c:v>
                </c:pt>
                <c:pt idx="9">
                  <c:v>2.9967547454377E-5</c:v>
                </c:pt>
                <c:pt idx="10">
                  <c:v>2.8488160221135501E-5</c:v>
                </c:pt>
                <c:pt idx="11">
                  <c:v>2.71317031959938E-5</c:v>
                </c:pt>
                <c:pt idx="12">
                  <c:v>2.5918114437917599E-5</c:v>
                </c:pt>
                <c:pt idx="13">
                  <c:v>2.4806081383933802E-5</c:v>
                </c:pt>
                <c:pt idx="14">
                  <c:v>2.37841592839951E-5</c:v>
                </c:pt>
                <c:pt idx="15">
                  <c:v>2.2842209952791198E-5</c:v>
                </c:pt>
                <c:pt idx="16">
                  <c:v>2.19711200454625E-5</c:v>
                </c:pt>
                <c:pt idx="17">
                  <c:v>2.1162591633110401E-5</c:v>
                </c:pt>
                <c:pt idx="18">
                  <c:v>2.0409005788960302E-5</c:v>
                </c:pt>
                <c:pt idx="19">
                  <c:v>1.9703381551141899E-5</c:v>
                </c:pt>
                <c:pt idx="20">
                  <c:v>1.9039338186777399E-5</c:v>
                </c:pt>
                <c:pt idx="21">
                  <c:v>1.8409572198462599E-5</c:v>
                </c:pt>
                <c:pt idx="22">
                  <c:v>1.7809716044501201E-5</c:v>
                </c:pt>
                <c:pt idx="23">
                  <c:v>1.7238470002476002E-5</c:v>
                </c:pt>
                <c:pt idx="24">
                  <c:v>1.6693254116004698E-5</c:v>
                </c:pt>
                <c:pt idx="25">
                  <c:v>1.6171678702250801E-5</c:v>
                </c:pt>
                <c:pt idx="26">
                  <c:v>1.56715302583981E-5</c:v>
                </c:pt>
                <c:pt idx="27">
                  <c:v>1.5190603831739599E-5</c:v>
                </c:pt>
                <c:pt idx="28">
                  <c:v>1.47268958549008E-5</c:v>
                </c:pt>
                <c:pt idx="29">
                  <c:v>1.4278615953396299E-5</c:v>
                </c:pt>
                <c:pt idx="30">
                  <c:v>1.38440568507067E-5</c:v>
                </c:pt>
                <c:pt idx="31">
                  <c:v>1.3442581698557999E-5</c:v>
                </c:pt>
                <c:pt idx="32">
                  <c:v>1.3075312201704301E-5</c:v>
                </c:pt>
                <c:pt idx="33">
                  <c:v>1.2721648724779899E-5</c:v>
                </c:pt>
                <c:pt idx="34">
                  <c:v>1.2380607292734501E-5</c:v>
                </c:pt>
                <c:pt idx="35">
                  <c:v>1.2051459367779499E-5</c:v>
                </c:pt>
                <c:pt idx="36">
                  <c:v>1.1733441495323801E-5</c:v>
                </c:pt>
                <c:pt idx="37">
                  <c:v>1.14257469101045E-5</c:v>
                </c:pt>
                <c:pt idx="38">
                  <c:v>1.1127622733988499E-5</c:v>
                </c:pt>
                <c:pt idx="39">
                  <c:v>1.0838396867033901E-5</c:v>
                </c:pt>
                <c:pt idx="40">
                  <c:v>1.0557337363499699E-5</c:v>
                </c:pt>
                <c:pt idx="41">
                  <c:v>1.0282460132013701E-5</c:v>
                </c:pt>
                <c:pt idx="42">
                  <c:v>1.00150826796967E-5</c:v>
                </c:pt>
                <c:pt idx="43">
                  <c:v>9.7567141962928205E-6</c:v>
                </c:pt>
                <c:pt idx="44">
                  <c:v>9.5064615388536495E-6</c:v>
                </c:pt>
                <c:pt idx="45">
                  <c:v>9.2634993819280293E-6</c:v>
                </c:pt>
                <c:pt idx="46">
                  <c:v>9.0271717134106398E-6</c:v>
                </c:pt>
                <c:pt idx="47">
                  <c:v>8.7968316725848397E-6</c:v>
                </c:pt>
                <c:pt idx="48">
                  <c:v>8.5718585332031103E-6</c:v>
                </c:pt>
                <c:pt idx="49">
                  <c:v>8.3517075824058692E-6</c:v>
                </c:pt>
                <c:pt idx="50">
                  <c:v>8.1359318845176493E-6</c:v>
                </c:pt>
                <c:pt idx="51">
                  <c:v>7.9901299069096598E-6</c:v>
                </c:pt>
                <c:pt idx="52">
                  <c:v>7.8692150760514802E-6</c:v>
                </c:pt>
                <c:pt idx="53">
                  <c:v>7.7496838934626092E-6</c:v>
                </c:pt>
                <c:pt idx="54">
                  <c:v>7.6314937531369807E-6</c:v>
                </c:pt>
                <c:pt idx="55">
                  <c:v>7.5146581725826203E-6</c:v>
                </c:pt>
                <c:pt idx="56">
                  <c:v>7.3991693481402496E-6</c:v>
                </c:pt>
                <c:pt idx="57">
                  <c:v>7.2850473967454001E-6</c:v>
                </c:pt>
                <c:pt idx="58">
                  <c:v>7.1723084908578199E-6</c:v>
                </c:pt>
                <c:pt idx="59">
                  <c:v>7.0609701334374703E-6</c:v>
                </c:pt>
                <c:pt idx="60">
                  <c:v>6.9510547197829896E-6</c:v>
                </c:pt>
                <c:pt idx="61">
                  <c:v>6.8432626552278603E-6</c:v>
                </c:pt>
                <c:pt idx="62">
                  <c:v>6.7378502530035196E-6</c:v>
                </c:pt>
                <c:pt idx="63">
                  <c:v>6.6342490151679603E-6</c:v>
                </c:pt>
                <c:pt idx="64">
                  <c:v>6.5324726219174699E-6</c:v>
                </c:pt>
                <c:pt idx="65">
                  <c:v>6.4325391478016096E-6</c:v>
                </c:pt>
                <c:pt idx="66">
                  <c:v>6.3344711735176104E-6</c:v>
                </c:pt>
                <c:pt idx="67">
                  <c:v>6.2382958411370598E-6</c:v>
                </c:pt>
                <c:pt idx="68">
                  <c:v>6.14404484883067E-6</c:v>
                </c:pt>
                <c:pt idx="69">
                  <c:v>6.05175438100429E-6</c:v>
                </c:pt>
                <c:pt idx="70">
                  <c:v>5.9614649698755702E-6</c:v>
                </c:pt>
                <c:pt idx="71">
                  <c:v>5.8724121146141798E-6</c:v>
                </c:pt>
                <c:pt idx="72">
                  <c:v>5.7849445898625304E-6</c:v>
                </c:pt>
                <c:pt idx="73">
                  <c:v>5.7000234673202803E-6</c:v>
                </c:pt>
                <c:pt idx="74">
                  <c:v>5.6176756507650503E-6</c:v>
                </c:pt>
                <c:pt idx="75">
                  <c:v>5.5379325003226599E-6</c:v>
                </c:pt>
                <c:pt idx="76">
                  <c:v>5.4608298339898397E-6</c:v>
                </c:pt>
                <c:pt idx="77">
                  <c:v>5.3864078644538101E-6</c:v>
                </c:pt>
                <c:pt idx="78">
                  <c:v>5.3147110689023002E-6</c:v>
                </c:pt>
                <c:pt idx="79">
                  <c:v>5.2457879899546902E-6</c:v>
                </c:pt>
                <c:pt idx="80">
                  <c:v>5.1796909664061203E-6</c:v>
                </c:pt>
                <c:pt idx="81">
                  <c:v>5.1144494410295799E-6</c:v>
                </c:pt>
                <c:pt idx="82">
                  <c:v>5.0504114696796702E-6</c:v>
                </c:pt>
                <c:pt idx="83">
                  <c:v>4.9897486985411703E-6</c:v>
                </c:pt>
                <c:pt idx="84">
                  <c:v>4.9324817294168104E-6</c:v>
                </c:pt>
                <c:pt idx="85">
                  <c:v>4.8786349164242197E-6</c:v>
                </c:pt>
                <c:pt idx="86">
                  <c:v>4.8282364261169198E-6</c:v>
                </c:pt>
                <c:pt idx="87">
                  <c:v>4.78131824606081E-6</c:v>
                </c:pt>
                <c:pt idx="88">
                  <c:v>4.7379161426614704E-6</c:v>
                </c:pt>
                <c:pt idx="89">
                  <c:v>4.6980695692941601E-6</c:v>
                </c:pt>
                <c:pt idx="90">
                  <c:v>4.6618215260829698E-6</c:v>
                </c:pt>
                <c:pt idx="91">
                  <c:v>4.6270270200936802E-6</c:v>
                </c:pt>
                <c:pt idx="92">
                  <c:v>4.5939288421767601E-6</c:v>
                </c:pt>
                <c:pt idx="93">
                  <c:v>4.5647927338645696E-6</c:v>
                </c:pt>
                <c:pt idx="94">
                  <c:v>4.5396044618616702E-6</c:v>
                </c:pt>
                <c:pt idx="95">
                  <c:v>4.5183530177756204E-6</c:v>
                </c:pt>
                <c:pt idx="96">
                  <c:v>4.5010308354228896E-6</c:v>
                </c:pt>
                <c:pt idx="97">
                  <c:v>4.4876339304804702E-6</c:v>
                </c:pt>
                <c:pt idx="98">
                  <c:v>4.4781619603399997E-6</c:v>
                </c:pt>
                <c:pt idx="99">
                  <c:v>4.4726182029294E-6</c:v>
                </c:pt>
                <c:pt idx="100">
                  <c:v>4.4710094542729299E-6</c:v>
                </c:pt>
                <c:pt idx="101">
                  <c:v>4.4710094569074997E-6</c:v>
                </c:pt>
                <c:pt idx="102">
                  <c:v>4.4726182060079396E-6</c:v>
                </c:pt>
                <c:pt idx="103">
                  <c:v>4.4781619640269698E-6</c:v>
                </c:pt>
                <c:pt idx="104">
                  <c:v>4.4876339348766296E-6</c:v>
                </c:pt>
                <c:pt idx="105">
                  <c:v>4.5010308405691399E-6</c:v>
                </c:pt>
                <c:pt idx="106">
                  <c:v>4.5183530236598304E-6</c:v>
                </c:pt>
                <c:pt idx="107">
                  <c:v>4.5396044684249397E-6</c:v>
                </c:pt>
                <c:pt idx="108">
                  <c:v>4.5647927410021402E-6</c:v>
                </c:pt>
                <c:pt idx="109">
                  <c:v>4.5939288497437899E-6</c:v>
                </c:pt>
                <c:pt idx="110">
                  <c:v>4.6270270279079802E-6</c:v>
                </c:pt>
                <c:pt idx="111">
                  <c:v>4.66182153274768E-6</c:v>
                </c:pt>
                <c:pt idx="112">
                  <c:v>4.6980695736544596E-6</c:v>
                </c:pt>
                <c:pt idx="113">
                  <c:v>4.7379161448368204E-6</c:v>
                </c:pt>
                <c:pt idx="114">
                  <c:v>4.7813182461722998E-6</c:v>
                </c:pt>
                <c:pt idx="115">
                  <c:v>4.8282364242971796E-6</c:v>
                </c:pt>
                <c:pt idx="116">
                  <c:v>4.8786349128318098E-6</c:v>
                </c:pt>
                <c:pt idx="117">
                  <c:v>4.9324817242473302E-6</c:v>
                </c:pt>
                <c:pt idx="118">
                  <c:v>4.9897486920414698E-6</c:v>
                </c:pt>
                <c:pt idx="119">
                  <c:v>5.0504114621567098E-6</c:v>
                </c:pt>
                <c:pt idx="120">
                  <c:v>5.1144494328621002E-6</c:v>
                </c:pt>
                <c:pt idx="121">
                  <c:v>5.1796909594730396E-6</c:v>
                </c:pt>
                <c:pt idx="122">
                  <c:v>5.2457879858129396E-6</c:v>
                </c:pt>
                <c:pt idx="123">
                  <c:v>5.3147110675389304E-6</c:v>
                </c:pt>
                <c:pt idx="124">
                  <c:v>5.3864078658146202E-6</c:v>
                </c:pt>
                <c:pt idx="125">
                  <c:v>5.4608298379622701E-6</c:v>
                </c:pt>
                <c:pt idx="126">
                  <c:v>5.5379325067048101E-6</c:v>
                </c:pt>
                <c:pt idx="127">
                  <c:v>5.6176756592443897E-6</c:v>
                </c:pt>
                <c:pt idx="128">
                  <c:v>5.7000234774511399E-6</c:v>
                </c:pt>
                <c:pt idx="129">
                  <c:v>5.7849446010363197E-6</c:v>
                </c:pt>
                <c:pt idx="130">
                  <c:v>5.8724121260384096E-6</c:v>
                </c:pt>
                <c:pt idx="131">
                  <c:v>5.9614649792358399E-6</c:v>
                </c:pt>
                <c:pt idx="132">
                  <c:v>6.0517543865017897E-6</c:v>
                </c:pt>
                <c:pt idx="133">
                  <c:v>6.1440448504115401E-6</c:v>
                </c:pt>
                <c:pt idx="134">
                  <c:v>6.2382958389839198E-6</c:v>
                </c:pt>
                <c:pt idx="135">
                  <c:v>6.3344711680941203E-6</c:v>
                </c:pt>
                <c:pt idx="136">
                  <c:v>6.4325391398743799E-6</c:v>
                </c:pt>
                <c:pt idx="137">
                  <c:v>6.5324726125906402E-6</c:v>
                </c:pt>
                <c:pt idx="138">
                  <c:v>6.6342490059172297E-6</c:v>
                </c:pt>
                <c:pt idx="139">
                  <c:v>6.7378502456940098E-6</c:v>
                </c:pt>
                <c:pt idx="140">
                  <c:v>6.84326265215515E-6</c:v>
                </c:pt>
                <c:pt idx="141">
                  <c:v>6.9510547219270502E-6</c:v>
                </c:pt>
                <c:pt idx="142">
                  <c:v>7.0609701403436501E-6</c:v>
                </c:pt>
                <c:pt idx="143">
                  <c:v>7.1723085023699997E-6</c:v>
                </c:pt>
                <c:pt idx="144">
                  <c:v>7.2850474116820198E-6</c:v>
                </c:pt>
                <c:pt idx="145">
                  <c:v>7.3991693641806599E-6</c:v>
                </c:pt>
                <c:pt idx="146">
                  <c:v>7.5146581860920597E-6</c:v>
                </c:pt>
                <c:pt idx="147">
                  <c:v>7.6314937587783099E-6</c:v>
                </c:pt>
                <c:pt idx="148">
                  <c:v>7.7496838841829008E-6</c:v>
                </c:pt>
                <c:pt idx="149">
                  <c:v>7.8692150427935599E-6</c:v>
                </c:pt>
                <c:pt idx="150">
                  <c:v>7.9901298390135096E-6</c:v>
                </c:pt>
                <c:pt idx="151">
                  <c:v>8.1359318032198607E-6</c:v>
                </c:pt>
                <c:pt idx="152">
                  <c:v>8.3517075391595297E-6</c:v>
                </c:pt>
                <c:pt idx="153">
                  <c:v>8.5718585200782094E-6</c:v>
                </c:pt>
                <c:pt idx="154">
                  <c:v>8.7968316815859692E-6</c:v>
                </c:pt>
                <c:pt idx="155">
                  <c:v>9.0271717366782893E-6</c:v>
                </c:pt>
                <c:pt idx="156">
                  <c:v>9.2634994120375705E-6</c:v>
                </c:pt>
                <c:pt idx="157">
                  <c:v>9.5064615689769499E-6</c:v>
                </c:pt>
                <c:pt idx="158">
                  <c:v>9.7567142203885294E-6</c:v>
                </c:pt>
                <c:pt idx="159">
                  <c:v>1.0015082693095399E-5</c:v>
                </c:pt>
                <c:pt idx="160">
                  <c:v>1.02824601319069E-5</c:v>
                </c:pt>
                <c:pt idx="161">
                  <c:v>1.05573373557263E-5</c:v>
                </c:pt>
                <c:pt idx="162">
                  <c:v>1.0838396858288601E-5</c:v>
                </c:pt>
                <c:pt idx="163">
                  <c:v>1.1127622724238999E-5</c:v>
                </c:pt>
                <c:pt idx="164">
                  <c:v>1.14257468993849E-5</c:v>
                </c:pt>
                <c:pt idx="165">
                  <c:v>1.1733441483894601E-5</c:v>
                </c:pt>
                <c:pt idx="166">
                  <c:v>1.20514593559606E-5</c:v>
                </c:pt>
                <c:pt idx="167">
                  <c:v>1.23806072807852E-5</c:v>
                </c:pt>
                <c:pt idx="168">
                  <c:v>1.2721648712995399E-5</c:v>
                </c:pt>
                <c:pt idx="169">
                  <c:v>1.30753121904284E-5</c:v>
                </c:pt>
                <c:pt idx="170">
                  <c:v>1.34425816877148E-5</c:v>
                </c:pt>
                <c:pt idx="171">
                  <c:v>1.3844056841436201E-5</c:v>
                </c:pt>
                <c:pt idx="172">
                  <c:v>1.42786159464271E-5</c:v>
                </c:pt>
                <c:pt idx="173">
                  <c:v>1.4726895849947101E-5</c:v>
                </c:pt>
                <c:pt idx="174">
                  <c:v>1.51906038285651E-5</c:v>
                </c:pt>
                <c:pt idx="175">
                  <c:v>1.5671530256914799E-5</c:v>
                </c:pt>
                <c:pt idx="176">
                  <c:v>1.6171678702389599E-5</c:v>
                </c:pt>
                <c:pt idx="177">
                  <c:v>1.66932541176515E-5</c:v>
                </c:pt>
                <c:pt idx="178">
                  <c:v>1.7238470005648201E-5</c:v>
                </c:pt>
                <c:pt idx="179">
                  <c:v>1.78097160492983E-5</c:v>
                </c:pt>
                <c:pt idx="180">
                  <c:v>1.84095722050442E-5</c:v>
                </c:pt>
                <c:pt idx="181">
                  <c:v>1.90393381942452E-5</c:v>
                </c:pt>
                <c:pt idx="182">
                  <c:v>1.9703381558589501E-5</c:v>
                </c:pt>
                <c:pt idx="183">
                  <c:v>2.0409005796598899E-5</c:v>
                </c:pt>
                <c:pt idx="184">
                  <c:v>2.11625916411106E-5</c:v>
                </c:pt>
                <c:pt idx="185">
                  <c:v>2.19711200539648E-5</c:v>
                </c:pt>
                <c:pt idx="186">
                  <c:v>2.2842209961858601E-5</c:v>
                </c:pt>
                <c:pt idx="187">
                  <c:v>2.37841592936163E-5</c:v>
                </c:pt>
                <c:pt idx="188">
                  <c:v>2.4806081394016401E-5</c:v>
                </c:pt>
                <c:pt idx="189">
                  <c:v>2.5918114448304801E-5</c:v>
                </c:pt>
                <c:pt idx="190">
                  <c:v>2.7131703206454101E-5</c:v>
                </c:pt>
                <c:pt idx="191">
                  <c:v>2.8488160231299799E-5</c:v>
                </c:pt>
                <c:pt idx="192">
                  <c:v>2.9967547463522801E-5</c:v>
                </c:pt>
                <c:pt idx="193">
                  <c:v>3.1535266477526801E-5</c:v>
                </c:pt>
                <c:pt idx="194">
                  <c:v>3.3197267674124803E-5</c:v>
                </c:pt>
                <c:pt idx="195">
                  <c:v>3.4957859999964401E-5</c:v>
                </c:pt>
                <c:pt idx="196">
                  <c:v>3.68188628368779E-5</c:v>
                </c:pt>
                <c:pt idx="197">
                  <c:v>3.8779674375750801E-5</c:v>
                </c:pt>
                <c:pt idx="198">
                  <c:v>4.0838006268161199E-5</c:v>
                </c:pt>
                <c:pt idx="199">
                  <c:v>4.2990976862754302E-5</c:v>
                </c:pt>
                <c:pt idx="200">
                  <c:v>4.5236192230162003E-5</c:v>
                </c:pt>
                <c:pt idx="201">
                  <c:v>4.3587946360934199E-5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FD-43B1-B8D8-8BB5C6B92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184336"/>
        <c:axId val="2090196816"/>
      </c:scatterChart>
      <c:valAx>
        <c:axId val="2090184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0196816"/>
        <c:crosses val="autoZero"/>
        <c:crossBetween val="midCat"/>
      </c:valAx>
      <c:valAx>
        <c:axId val="20901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018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Sheet1!$E$2:$E$203</c:f>
              <c:numCache>
                <c:formatCode>0.00E+00</c:formatCode>
                <c:ptCount val="202"/>
                <c:pt idx="0">
                  <c:v>-26.565051177078001</c:v>
                </c:pt>
                <c:pt idx="1">
                  <c:v>-26.295901868135999</c:v>
                </c:pt>
                <c:pt idx="2">
                  <c:v>-25.764736534751201</c:v>
                </c:pt>
                <c:pt idx="3">
                  <c:v>-25.242866787363798</c:v>
                </c:pt>
                <c:pt idx="4">
                  <c:v>-24.730041268336301</c:v>
                </c:pt>
                <c:pt idx="5">
                  <c:v>-24.2260166350224</c:v>
                </c:pt>
                <c:pt idx="6">
                  <c:v>-23.730557329006199</c:v>
                </c:pt>
                <c:pt idx="7">
                  <c:v>-23.243435345735001</c:v>
                </c:pt>
                <c:pt idx="8">
                  <c:v>-22.764430005529601</c:v>
                </c:pt>
                <c:pt idx="9">
                  <c:v>-22.293327726807799</c:v>
                </c:pt>
                <c:pt idx="10">
                  <c:v>-21.829921802225901</c:v>
                </c:pt>
                <c:pt idx="11">
                  <c:v>-21.3740121783256</c:v>
                </c:pt>
                <c:pt idx="12">
                  <c:v>-20.925405239173401</c:v>
                </c:pt>
                <c:pt idx="13">
                  <c:v>-20.483913594389598</c:v>
                </c:pt>
                <c:pt idx="14">
                  <c:v>-20.049355871885201</c:v>
                </c:pt>
                <c:pt idx="15">
                  <c:v>-19.6215565155549</c:v>
                </c:pt>
                <c:pt idx="16">
                  <c:v>-19.200345588117301</c:v>
                </c:pt>
                <c:pt idx="17">
                  <c:v>-18.7855585792373</c:v>
                </c:pt>
                <c:pt idx="18">
                  <c:v>-18.3770362190252</c:v>
                </c:pt>
                <c:pt idx="19">
                  <c:v>-17.974624296962499</c:v>
                </c:pt>
                <c:pt idx="20">
                  <c:v>-17.578173486275698</c:v>
                </c:pt>
                <c:pt idx="21">
                  <c:v>-17.187539173748</c:v>
                </c:pt>
                <c:pt idx="22">
                  <c:v>-16.802581294934299</c:v>
                </c:pt>
                <c:pt idx="23">
                  <c:v>-16.423164174726502</c:v>
                </c:pt>
                <c:pt idx="24">
                  <c:v>-16.049156373194901</c:v>
                </c:pt>
                <c:pt idx="25">
                  <c:v>-15.6804305366219</c:v>
                </c:pt>
                <c:pt idx="26">
                  <c:v>-15.316863253627901</c:v>
                </c:pt>
                <c:pt idx="27">
                  <c:v>-14.9583349162824</c:v>
                </c:pt>
                <c:pt idx="28">
                  <c:v>-14.6047295860846</c:v>
                </c:pt>
                <c:pt idx="29">
                  <c:v>-14.255934864692501</c:v>
                </c:pt>
                <c:pt idx="30">
                  <c:v>-13.911841769274799</c:v>
                </c:pt>
                <c:pt idx="31">
                  <c:v>-13.572344612355201</c:v>
                </c:pt>
                <c:pt idx="32">
                  <c:v>-13.23734088602</c:v>
                </c:pt>
                <c:pt idx="33">
                  <c:v>-12.9067311503558</c:v>
                </c:pt>
                <c:pt idx="34">
                  <c:v>-12.5804189259847</c:v>
                </c:pt>
                <c:pt idx="35">
                  <c:v>-12.2583105905652</c:v>
                </c:pt>
                <c:pt idx="36">
                  <c:v>-11.9403152791284</c:v>
                </c:pt>
                <c:pt idx="37">
                  <c:v>-11.6263447881182</c:v>
                </c:pt>
                <c:pt idx="38">
                  <c:v>-11.316313483009999</c:v>
                </c:pt>
                <c:pt idx="39">
                  <c:v>-11.010138209380999</c:v>
                </c:pt>
                <c:pt idx="40">
                  <c:v>-10.707738207309401</c:v>
                </c:pt>
                <c:pt idx="41">
                  <c:v>-10.4090350289828</c:v>
                </c:pt>
                <c:pt idx="42">
                  <c:v>-10.113952459398901</c:v>
                </c:pt>
                <c:pt idx="43">
                  <c:v>-9.8224164400427991</c:v>
                </c:pt>
                <c:pt idx="44">
                  <c:v>-9.5343549954316398</c:v>
                </c:pt>
                <c:pt idx="45">
                  <c:v>-9.24969816241817</c:v>
                </c:pt>
                <c:pt idx="46">
                  <c:v>-8.9683779221483704</c:v>
                </c:pt>
                <c:pt idx="47">
                  <c:v>-8.6903281345724697</c:v>
                </c:pt>
                <c:pt idx="48">
                  <c:v>-8.4154844754112705</c:v>
                </c:pt>
                <c:pt idx="49">
                  <c:v>-8.1437843754830901</c:v>
                </c:pt>
                <c:pt idx="50">
                  <c:v>-7.8751669623000602</c:v>
                </c:pt>
                <c:pt idx="51">
                  <c:v>-7.6604880940423303</c:v>
                </c:pt>
                <c:pt idx="52">
                  <c:v>-7.4977529057006098</c:v>
                </c:pt>
                <c:pt idx="53">
                  <c:v>-7.3353886454501804</c:v>
                </c:pt>
                <c:pt idx="54">
                  <c:v>-7.1733924369934803</c:v>
                </c:pt>
                <c:pt idx="55">
                  <c:v>-7.0117614242880197</c:v>
                </c:pt>
                <c:pt idx="56">
                  <c:v>-6.8504927714762403</c:v>
                </c:pt>
                <c:pt idx="57">
                  <c:v>-6.6895836628138898</c:v>
                </c:pt>
                <c:pt idx="58">
                  <c:v>-6.5290313025970903</c:v>
                </c:pt>
                <c:pt idx="59">
                  <c:v>-6.3688329150880101</c:v>
                </c:pt>
                <c:pt idx="60">
                  <c:v>-6.2089857444393504</c:v>
                </c:pt>
                <c:pt idx="61">
                  <c:v>-6.0494870546175203</c:v>
                </c:pt>
                <c:pt idx="62">
                  <c:v>-5.8903341293248204</c:v>
                </c:pt>
                <c:pt idx="63">
                  <c:v>-5.7315242719203603</c:v>
                </c:pt>
                <c:pt idx="64">
                  <c:v>-5.5730548053400701</c:v>
                </c:pt>
                <c:pt idx="65">
                  <c:v>-5.4149230720155703</c:v>
                </c:pt>
                <c:pt idx="66">
                  <c:v>-5.25712643379231</c:v>
                </c:pt>
                <c:pt idx="67">
                  <c:v>-5.0996622718465598</c:v>
                </c:pt>
                <c:pt idx="68">
                  <c:v>-4.94252798660174</c:v>
                </c:pt>
                <c:pt idx="69">
                  <c:v>-4.78572099764384</c:v>
                </c:pt>
                <c:pt idx="70">
                  <c:v>-4.6292387436361402</c:v>
                </c:pt>
                <c:pt idx="71">
                  <c:v>-4.4730786822331501</c:v>
                </c:pt>
                <c:pt idx="72">
                  <c:v>-4.3172382899939397</c:v>
                </c:pt>
                <c:pt idx="73">
                  <c:v>-4.1617150622947197</c:v>
                </c:pt>
                <c:pt idx="74">
                  <c:v>-4.0065065132409998</c:v>
                </c:pt>
                <c:pt idx="75">
                  <c:v>-3.8516101755789598</c:v>
                </c:pt>
                <c:pt idx="76">
                  <c:v>-3.6970236006065198</c:v>
                </c:pt>
                <c:pt idx="77">
                  <c:v>-3.5427443580837399</c:v>
                </c:pt>
                <c:pt idx="78">
                  <c:v>-3.3887700361428799</c:v>
                </c:pt>
                <c:pt idx="79">
                  <c:v>-3.2350982411980098</c:v>
                </c:pt>
                <c:pt idx="80">
                  <c:v>-3.0817265978541899</c:v>
                </c:pt>
                <c:pt idx="81">
                  <c:v>-2.9286527488163299</c:v>
                </c:pt>
                <c:pt idx="82">
                  <c:v>-2.77587435479774</c:v>
                </c:pt>
                <c:pt idx="83">
                  <c:v>-2.6233890944283802</c:v>
                </c:pt>
                <c:pt idx="84">
                  <c:v>-2.47119466416276</c:v>
                </c:pt>
                <c:pt idx="85">
                  <c:v>-2.31928877818775</c:v>
                </c:pt>
                <c:pt idx="86">
                  <c:v>-2.1676691683300402</c:v>
                </c:pt>
                <c:pt idx="87">
                  <c:v>-2.0163335839635201</c:v>
                </c:pt>
                <c:pt idx="88">
                  <c:v>-1.8652797919163899</c:v>
                </c:pt>
                <c:pt idx="89">
                  <c:v>-1.7145055763782799</c:v>
                </c:pt>
                <c:pt idx="90">
                  <c:v>-1.56400873880709</c:v>
                </c:pt>
                <c:pt idx="91">
                  <c:v>-1.4137870978359199</c:v>
                </c:pt>
                <c:pt idx="92">
                  <c:v>-1.26383848917979</c:v>
                </c:pt>
                <c:pt idx="93">
                  <c:v>-1.11416076554236</c:v>
                </c:pt>
                <c:pt idx="94">
                  <c:v>-0.96475179652270104</c:v>
                </c:pt>
                <c:pt idx="95">
                  <c:v>-0.81560946852194005</c:v>
                </c:pt>
                <c:pt idx="96">
                  <c:v>-0.66673168465001997</c:v>
                </c:pt>
                <c:pt idx="97">
                  <c:v>-0.51811636463246502</c:v>
                </c:pt>
                <c:pt idx="98">
                  <c:v>-0.36976144471717398</c:v>
                </c:pt>
                <c:pt idx="99">
                  <c:v>-0.221664877581327</c:v>
                </c:pt>
                <c:pt idx="100">
                  <c:v>-7.3824632238377097E-2</c:v>
                </c:pt>
                <c:pt idx="101">
                  <c:v>7.38246322383454E-2</c:v>
                </c:pt>
                <c:pt idx="102">
                  <c:v>0.22166487758129599</c:v>
                </c:pt>
                <c:pt idx="103">
                  <c:v>0.36976144471713401</c:v>
                </c:pt>
                <c:pt idx="104">
                  <c:v>0.51811636463242405</c:v>
                </c:pt>
                <c:pt idx="105">
                  <c:v>0.66673168464998001</c:v>
                </c:pt>
                <c:pt idx="106">
                  <c:v>0.81560946852189398</c:v>
                </c:pt>
                <c:pt idx="107">
                  <c:v>0.96475179652266196</c:v>
                </c:pt>
                <c:pt idx="108">
                  <c:v>1.11416076554232</c:v>
                </c:pt>
                <c:pt idx="109">
                  <c:v>1.2638384891797401</c:v>
                </c:pt>
                <c:pt idx="110">
                  <c:v>1.41378709783588</c:v>
                </c:pt>
                <c:pt idx="111">
                  <c:v>1.5640087388070401</c:v>
                </c:pt>
                <c:pt idx="112">
                  <c:v>1.71450557637823</c:v>
                </c:pt>
                <c:pt idx="113">
                  <c:v>1.86527979191634</c:v>
                </c:pt>
                <c:pt idx="114">
                  <c:v>2.01633358396347</c:v>
                </c:pt>
                <c:pt idx="115">
                  <c:v>2.16766916832999</c:v>
                </c:pt>
                <c:pt idx="116">
                  <c:v>2.3192887781876999</c:v>
                </c:pt>
                <c:pt idx="117">
                  <c:v>2.4711946641627001</c:v>
                </c:pt>
                <c:pt idx="118">
                  <c:v>2.6233890944283198</c:v>
                </c:pt>
                <c:pt idx="119">
                  <c:v>2.7758743547976801</c:v>
                </c:pt>
                <c:pt idx="120">
                  <c:v>2.9286527488162601</c:v>
                </c:pt>
                <c:pt idx="121">
                  <c:v>3.0817265978541299</c:v>
                </c:pt>
                <c:pt idx="122">
                  <c:v>3.2350982411979499</c:v>
                </c:pt>
                <c:pt idx="123">
                  <c:v>3.3887700361428301</c:v>
                </c:pt>
                <c:pt idx="124">
                  <c:v>3.5427443580836799</c:v>
                </c:pt>
                <c:pt idx="125">
                  <c:v>3.6970236006064598</c:v>
                </c:pt>
                <c:pt idx="126">
                  <c:v>3.8516101755788998</c:v>
                </c:pt>
                <c:pt idx="127">
                  <c:v>4.0065065132409403</c:v>
                </c:pt>
                <c:pt idx="128">
                  <c:v>4.1617150622946699</c:v>
                </c:pt>
                <c:pt idx="129">
                  <c:v>4.3172382899938802</c:v>
                </c:pt>
                <c:pt idx="130">
                  <c:v>4.4730786822330897</c:v>
                </c:pt>
                <c:pt idx="131">
                  <c:v>4.62923874363607</c:v>
                </c:pt>
                <c:pt idx="132">
                  <c:v>4.7857209976437796</c:v>
                </c:pt>
                <c:pt idx="133">
                  <c:v>4.9425279866016698</c:v>
                </c:pt>
                <c:pt idx="134">
                  <c:v>5.0996622718465003</c:v>
                </c:pt>
                <c:pt idx="135">
                  <c:v>5.2571264337922496</c:v>
                </c:pt>
                <c:pt idx="136">
                  <c:v>5.4149230720155099</c:v>
                </c:pt>
                <c:pt idx="137">
                  <c:v>5.5730548053400097</c:v>
                </c:pt>
                <c:pt idx="138">
                  <c:v>5.7315242719203097</c:v>
                </c:pt>
                <c:pt idx="139">
                  <c:v>5.89033412932476</c:v>
                </c:pt>
                <c:pt idx="140">
                  <c:v>6.0494870546174697</c:v>
                </c:pt>
                <c:pt idx="141">
                  <c:v>6.20898574443929</c:v>
                </c:pt>
                <c:pt idx="142">
                  <c:v>6.3688329150879603</c:v>
                </c:pt>
                <c:pt idx="143">
                  <c:v>6.5290313025970299</c:v>
                </c:pt>
                <c:pt idx="144">
                  <c:v>6.6895836628138499</c:v>
                </c:pt>
                <c:pt idx="145">
                  <c:v>6.8504927714762003</c:v>
                </c:pt>
                <c:pt idx="146">
                  <c:v>7.0117614242879904</c:v>
                </c:pt>
                <c:pt idx="147">
                  <c:v>7.1733924369934403</c:v>
                </c:pt>
                <c:pt idx="148">
                  <c:v>7.3353886454501396</c:v>
                </c:pt>
                <c:pt idx="149">
                  <c:v>7.4977529057005796</c:v>
                </c:pt>
                <c:pt idx="150">
                  <c:v>7.6604880940423099</c:v>
                </c:pt>
                <c:pt idx="151">
                  <c:v>7.8751669623000398</c:v>
                </c:pt>
                <c:pt idx="152">
                  <c:v>8.1437843754830705</c:v>
                </c:pt>
                <c:pt idx="153">
                  <c:v>8.4154844754112403</c:v>
                </c:pt>
                <c:pt idx="154">
                  <c:v>8.6903281345724501</c:v>
                </c:pt>
                <c:pt idx="155">
                  <c:v>8.9683779221483597</c:v>
                </c:pt>
                <c:pt idx="156">
                  <c:v>9.2496981624181593</c:v>
                </c:pt>
                <c:pt idx="157">
                  <c:v>9.5343549954316291</c:v>
                </c:pt>
                <c:pt idx="158">
                  <c:v>9.8224164400427902</c:v>
                </c:pt>
                <c:pt idx="159">
                  <c:v>10.113952459398901</c:v>
                </c:pt>
                <c:pt idx="160">
                  <c:v>10.4090350289828</c:v>
                </c:pt>
                <c:pt idx="161">
                  <c:v>10.707738207309401</c:v>
                </c:pt>
                <c:pt idx="162">
                  <c:v>11.010138209380999</c:v>
                </c:pt>
                <c:pt idx="163">
                  <c:v>11.316313483009999</c:v>
                </c:pt>
                <c:pt idx="164">
                  <c:v>11.6263447881182</c:v>
                </c:pt>
                <c:pt idx="165">
                  <c:v>11.9403152791284</c:v>
                </c:pt>
                <c:pt idx="166">
                  <c:v>12.2583105905652</c:v>
                </c:pt>
                <c:pt idx="167">
                  <c:v>12.5804189259847</c:v>
                </c:pt>
                <c:pt idx="168">
                  <c:v>12.9067311503558</c:v>
                </c:pt>
                <c:pt idx="169">
                  <c:v>13.23734088602</c:v>
                </c:pt>
                <c:pt idx="170">
                  <c:v>13.572344612355201</c:v>
                </c:pt>
                <c:pt idx="171">
                  <c:v>13.911841769274799</c:v>
                </c:pt>
                <c:pt idx="172">
                  <c:v>14.255934864692501</c:v>
                </c:pt>
                <c:pt idx="173">
                  <c:v>14.6047295860846</c:v>
                </c:pt>
                <c:pt idx="174">
                  <c:v>14.9583349162824</c:v>
                </c:pt>
                <c:pt idx="175">
                  <c:v>15.316863253627901</c:v>
                </c:pt>
                <c:pt idx="176">
                  <c:v>15.6804305366219</c:v>
                </c:pt>
                <c:pt idx="177">
                  <c:v>16.049156373194801</c:v>
                </c:pt>
                <c:pt idx="178">
                  <c:v>16.423164174726399</c:v>
                </c:pt>
                <c:pt idx="179">
                  <c:v>16.8025812949342</c:v>
                </c:pt>
                <c:pt idx="180">
                  <c:v>17.187539173747901</c:v>
                </c:pt>
                <c:pt idx="181">
                  <c:v>17.578173486275599</c:v>
                </c:pt>
                <c:pt idx="182">
                  <c:v>17.9746242969624</c:v>
                </c:pt>
                <c:pt idx="183">
                  <c:v>18.377036219025101</c:v>
                </c:pt>
                <c:pt idx="184">
                  <c:v>18.7855585792372</c:v>
                </c:pt>
                <c:pt idx="185">
                  <c:v>19.200345588117202</c:v>
                </c:pt>
                <c:pt idx="186">
                  <c:v>19.621556515554801</c:v>
                </c:pt>
                <c:pt idx="187">
                  <c:v>20.049355871885101</c:v>
                </c:pt>
                <c:pt idx="188">
                  <c:v>20.483913594389499</c:v>
                </c:pt>
                <c:pt idx="189">
                  <c:v>20.925405239173202</c:v>
                </c:pt>
                <c:pt idx="190">
                  <c:v>21.374012178325501</c:v>
                </c:pt>
                <c:pt idx="191">
                  <c:v>21.829921802225801</c:v>
                </c:pt>
                <c:pt idx="192">
                  <c:v>22.2933277268076</c:v>
                </c:pt>
                <c:pt idx="193">
                  <c:v>22.764430005529402</c:v>
                </c:pt>
                <c:pt idx="194">
                  <c:v>23.243435345734799</c:v>
                </c:pt>
                <c:pt idx="195">
                  <c:v>23.730557329006</c:v>
                </c:pt>
                <c:pt idx="196">
                  <c:v>24.226016635022098</c:v>
                </c:pt>
                <c:pt idx="197">
                  <c:v>24.730041268335999</c:v>
                </c:pt>
                <c:pt idx="198">
                  <c:v>25.2428667873635</c:v>
                </c:pt>
                <c:pt idx="199">
                  <c:v>25.764736534750799</c:v>
                </c:pt>
                <c:pt idx="200">
                  <c:v>26.295901868135601</c:v>
                </c:pt>
                <c:pt idx="201">
                  <c:v>26.565051177077802</c:v>
                </c:pt>
              </c:numCache>
            </c:numRef>
          </c:xVal>
          <c:yVal>
            <c:numRef>
              <c:f>Sheet1!$G$2:$G$203</c:f>
              <c:numCache>
                <c:formatCode>0.00E+00</c:formatCode>
                <c:ptCount val="202"/>
                <c:pt idx="0">
                  <c:v>4.3587946365755402E-5</c:v>
                </c:pt>
                <c:pt idx="1">
                  <c:v>4.5236192224180101E-5</c:v>
                </c:pt>
                <c:pt idx="2">
                  <c:v>4.29909768637525E-5</c:v>
                </c:pt>
                <c:pt idx="3">
                  <c:v>4.0838006271560397E-5</c:v>
                </c:pt>
                <c:pt idx="4">
                  <c:v>3.8779674378601298E-5</c:v>
                </c:pt>
                <c:pt idx="5">
                  <c:v>3.6818862837553202E-5</c:v>
                </c:pt>
                <c:pt idx="6">
                  <c:v>3.4957859997803803E-5</c:v>
                </c:pt>
                <c:pt idx="7">
                  <c:v>3.31972676691363E-5</c:v>
                </c:pt>
                <c:pt idx="8">
                  <c:v>3.1535266470140497E-5</c:v>
                </c:pt>
                <c:pt idx="9">
                  <c:v>2.9967547454377E-5</c:v>
                </c:pt>
                <c:pt idx="10">
                  <c:v>2.8488160221135501E-5</c:v>
                </c:pt>
                <c:pt idx="11">
                  <c:v>2.71317031959938E-5</c:v>
                </c:pt>
                <c:pt idx="12">
                  <c:v>2.5918114437917599E-5</c:v>
                </c:pt>
                <c:pt idx="13">
                  <c:v>2.4806081383933802E-5</c:v>
                </c:pt>
                <c:pt idx="14">
                  <c:v>2.37841592839951E-5</c:v>
                </c:pt>
                <c:pt idx="15">
                  <c:v>2.2842209952791198E-5</c:v>
                </c:pt>
                <c:pt idx="16">
                  <c:v>2.19711200454625E-5</c:v>
                </c:pt>
                <c:pt idx="17">
                  <c:v>2.1162591633110401E-5</c:v>
                </c:pt>
                <c:pt idx="18">
                  <c:v>2.0409005788960302E-5</c:v>
                </c:pt>
                <c:pt idx="19">
                  <c:v>1.9703381551141899E-5</c:v>
                </c:pt>
                <c:pt idx="20">
                  <c:v>1.9039338186777399E-5</c:v>
                </c:pt>
                <c:pt idx="21">
                  <c:v>1.8409572198462599E-5</c:v>
                </c:pt>
                <c:pt idx="22">
                  <c:v>1.7809716044501201E-5</c:v>
                </c:pt>
                <c:pt idx="23">
                  <c:v>1.7238470002476002E-5</c:v>
                </c:pt>
                <c:pt idx="24">
                  <c:v>1.6693254116004698E-5</c:v>
                </c:pt>
                <c:pt idx="25">
                  <c:v>1.6171678702250801E-5</c:v>
                </c:pt>
                <c:pt idx="26">
                  <c:v>1.56715302583981E-5</c:v>
                </c:pt>
                <c:pt idx="27">
                  <c:v>1.5190603831739599E-5</c:v>
                </c:pt>
                <c:pt idx="28">
                  <c:v>1.47268958549008E-5</c:v>
                </c:pt>
                <c:pt idx="29">
                  <c:v>1.4278615953396299E-5</c:v>
                </c:pt>
                <c:pt idx="30">
                  <c:v>1.38440568507067E-5</c:v>
                </c:pt>
                <c:pt idx="31">
                  <c:v>1.3442581698557999E-5</c:v>
                </c:pt>
                <c:pt idx="32">
                  <c:v>1.3075312201704301E-5</c:v>
                </c:pt>
                <c:pt idx="33">
                  <c:v>1.2721648724779899E-5</c:v>
                </c:pt>
                <c:pt idx="34">
                  <c:v>1.2380607292734501E-5</c:v>
                </c:pt>
                <c:pt idx="35">
                  <c:v>1.2051459367779499E-5</c:v>
                </c:pt>
                <c:pt idx="36">
                  <c:v>1.1733441495323801E-5</c:v>
                </c:pt>
                <c:pt idx="37">
                  <c:v>1.14257469101045E-5</c:v>
                </c:pt>
                <c:pt idx="38">
                  <c:v>1.1127622733988499E-5</c:v>
                </c:pt>
                <c:pt idx="39">
                  <c:v>1.0838396867033901E-5</c:v>
                </c:pt>
                <c:pt idx="40">
                  <c:v>1.0557337363499699E-5</c:v>
                </c:pt>
                <c:pt idx="41">
                  <c:v>1.0282460132013701E-5</c:v>
                </c:pt>
                <c:pt idx="42">
                  <c:v>1.00150826796967E-5</c:v>
                </c:pt>
                <c:pt idx="43">
                  <c:v>9.7567141962928205E-6</c:v>
                </c:pt>
                <c:pt idx="44">
                  <c:v>9.5064615388536495E-6</c:v>
                </c:pt>
                <c:pt idx="45">
                  <c:v>9.2634993819280293E-6</c:v>
                </c:pt>
                <c:pt idx="46">
                  <c:v>9.0271717134106398E-6</c:v>
                </c:pt>
                <c:pt idx="47">
                  <c:v>8.7968316725848397E-6</c:v>
                </c:pt>
                <c:pt idx="48">
                  <c:v>8.5718585332031103E-6</c:v>
                </c:pt>
                <c:pt idx="49">
                  <c:v>8.3517075824058692E-6</c:v>
                </c:pt>
                <c:pt idx="50">
                  <c:v>8.1359318845176493E-6</c:v>
                </c:pt>
                <c:pt idx="51">
                  <c:v>7.9901299069096598E-6</c:v>
                </c:pt>
                <c:pt idx="52">
                  <c:v>7.8692150760514802E-6</c:v>
                </c:pt>
                <c:pt idx="53">
                  <c:v>7.7496838934626092E-6</c:v>
                </c:pt>
                <c:pt idx="54">
                  <c:v>7.6314937531369807E-6</c:v>
                </c:pt>
                <c:pt idx="55">
                  <c:v>7.5146581725826203E-6</c:v>
                </c:pt>
                <c:pt idx="56">
                  <c:v>7.3991693481402496E-6</c:v>
                </c:pt>
                <c:pt idx="57">
                  <c:v>7.2850473967454001E-6</c:v>
                </c:pt>
                <c:pt idx="58">
                  <c:v>7.1723084908578199E-6</c:v>
                </c:pt>
                <c:pt idx="59">
                  <c:v>7.0609701334374703E-6</c:v>
                </c:pt>
                <c:pt idx="60">
                  <c:v>6.9510547197829896E-6</c:v>
                </c:pt>
                <c:pt idx="61">
                  <c:v>6.8432626552278603E-6</c:v>
                </c:pt>
                <c:pt idx="62">
                  <c:v>6.7378502530035196E-6</c:v>
                </c:pt>
                <c:pt idx="63">
                  <c:v>6.6342490151679603E-6</c:v>
                </c:pt>
                <c:pt idx="64">
                  <c:v>6.5324726219174699E-6</c:v>
                </c:pt>
                <c:pt idx="65">
                  <c:v>6.4325391478016096E-6</c:v>
                </c:pt>
                <c:pt idx="66">
                  <c:v>6.3344711735176104E-6</c:v>
                </c:pt>
                <c:pt idx="67">
                  <c:v>6.2382958411370598E-6</c:v>
                </c:pt>
                <c:pt idx="68">
                  <c:v>6.14404484883067E-6</c:v>
                </c:pt>
                <c:pt idx="69">
                  <c:v>6.05175438100429E-6</c:v>
                </c:pt>
                <c:pt idx="70">
                  <c:v>5.9614649698755702E-6</c:v>
                </c:pt>
                <c:pt idx="71">
                  <c:v>5.8724121146141798E-6</c:v>
                </c:pt>
                <c:pt idx="72">
                  <c:v>5.7849445898625304E-6</c:v>
                </c:pt>
                <c:pt idx="73">
                  <c:v>5.7000234673202803E-6</c:v>
                </c:pt>
                <c:pt idx="74">
                  <c:v>5.6176756507650503E-6</c:v>
                </c:pt>
                <c:pt idx="75">
                  <c:v>5.5379325003226599E-6</c:v>
                </c:pt>
                <c:pt idx="76">
                  <c:v>5.4608298339898397E-6</c:v>
                </c:pt>
                <c:pt idx="77">
                  <c:v>5.3864078644538101E-6</c:v>
                </c:pt>
                <c:pt idx="78">
                  <c:v>5.3147110689023002E-6</c:v>
                </c:pt>
                <c:pt idx="79">
                  <c:v>5.2457879899546902E-6</c:v>
                </c:pt>
                <c:pt idx="80">
                  <c:v>5.1796909664061203E-6</c:v>
                </c:pt>
                <c:pt idx="81">
                  <c:v>5.1144494410295799E-6</c:v>
                </c:pt>
                <c:pt idx="82">
                  <c:v>5.0504114696796702E-6</c:v>
                </c:pt>
                <c:pt idx="83">
                  <c:v>4.9897486985411703E-6</c:v>
                </c:pt>
                <c:pt idx="84">
                  <c:v>4.9324817294168104E-6</c:v>
                </c:pt>
                <c:pt idx="85">
                  <c:v>4.8786349164242197E-6</c:v>
                </c:pt>
                <c:pt idx="86">
                  <c:v>4.8282364261169198E-6</c:v>
                </c:pt>
                <c:pt idx="87">
                  <c:v>4.78131824606081E-6</c:v>
                </c:pt>
                <c:pt idx="88">
                  <c:v>4.7379161426614704E-6</c:v>
                </c:pt>
                <c:pt idx="89">
                  <c:v>4.6980695692941601E-6</c:v>
                </c:pt>
                <c:pt idx="90">
                  <c:v>4.6618215260829698E-6</c:v>
                </c:pt>
                <c:pt idx="91">
                  <c:v>4.6270270200936802E-6</c:v>
                </c:pt>
                <c:pt idx="92">
                  <c:v>4.5939288421767601E-6</c:v>
                </c:pt>
                <c:pt idx="93">
                  <c:v>4.5647927338645696E-6</c:v>
                </c:pt>
                <c:pt idx="94">
                  <c:v>4.5396044618616702E-6</c:v>
                </c:pt>
                <c:pt idx="95">
                  <c:v>4.5183530177756204E-6</c:v>
                </c:pt>
                <c:pt idx="96">
                  <c:v>4.5010308354228896E-6</c:v>
                </c:pt>
                <c:pt idx="97">
                  <c:v>4.4876339304804702E-6</c:v>
                </c:pt>
                <c:pt idx="98">
                  <c:v>4.4781619603399997E-6</c:v>
                </c:pt>
                <c:pt idx="99">
                  <c:v>4.4726182029294E-6</c:v>
                </c:pt>
                <c:pt idx="100">
                  <c:v>4.4710094542729299E-6</c:v>
                </c:pt>
                <c:pt idx="101">
                  <c:v>4.4710094569074997E-6</c:v>
                </c:pt>
                <c:pt idx="102">
                  <c:v>4.4726182060079396E-6</c:v>
                </c:pt>
                <c:pt idx="103">
                  <c:v>4.4781619640269698E-6</c:v>
                </c:pt>
                <c:pt idx="104">
                  <c:v>4.4876339348766296E-6</c:v>
                </c:pt>
                <c:pt idx="105">
                  <c:v>4.5010308405691399E-6</c:v>
                </c:pt>
                <c:pt idx="106">
                  <c:v>4.5183530236598304E-6</c:v>
                </c:pt>
                <c:pt idx="107">
                  <c:v>4.5396044684249397E-6</c:v>
                </c:pt>
                <c:pt idx="108">
                  <c:v>4.5647927410021402E-6</c:v>
                </c:pt>
                <c:pt idx="109">
                  <c:v>4.5939288497437899E-6</c:v>
                </c:pt>
                <c:pt idx="110">
                  <c:v>4.6270270279079802E-6</c:v>
                </c:pt>
                <c:pt idx="111">
                  <c:v>4.66182153274768E-6</c:v>
                </c:pt>
                <c:pt idx="112">
                  <c:v>4.6980695736544596E-6</c:v>
                </c:pt>
                <c:pt idx="113">
                  <c:v>4.7379161448368204E-6</c:v>
                </c:pt>
                <c:pt idx="114">
                  <c:v>4.7813182461722998E-6</c:v>
                </c:pt>
                <c:pt idx="115">
                  <c:v>4.8282364242971796E-6</c:v>
                </c:pt>
                <c:pt idx="116">
                  <c:v>4.8786349128318098E-6</c:v>
                </c:pt>
                <c:pt idx="117">
                  <c:v>4.9324817242473302E-6</c:v>
                </c:pt>
                <c:pt idx="118">
                  <c:v>4.9897486920414698E-6</c:v>
                </c:pt>
                <c:pt idx="119">
                  <c:v>5.0504114621567098E-6</c:v>
                </c:pt>
                <c:pt idx="120">
                  <c:v>5.1144494328621002E-6</c:v>
                </c:pt>
                <c:pt idx="121">
                  <c:v>5.1796909594730396E-6</c:v>
                </c:pt>
                <c:pt idx="122">
                  <c:v>5.2457879858129396E-6</c:v>
                </c:pt>
                <c:pt idx="123">
                  <c:v>5.3147110675389304E-6</c:v>
                </c:pt>
                <c:pt idx="124">
                  <c:v>5.3864078658146202E-6</c:v>
                </c:pt>
                <c:pt idx="125">
                  <c:v>5.4608298379622701E-6</c:v>
                </c:pt>
                <c:pt idx="126">
                  <c:v>5.5379325067048101E-6</c:v>
                </c:pt>
                <c:pt idx="127">
                  <c:v>5.6176756592443897E-6</c:v>
                </c:pt>
                <c:pt idx="128">
                  <c:v>5.7000234774511399E-6</c:v>
                </c:pt>
                <c:pt idx="129">
                  <c:v>5.7849446010363197E-6</c:v>
                </c:pt>
                <c:pt idx="130">
                  <c:v>5.8724121260384096E-6</c:v>
                </c:pt>
                <c:pt idx="131">
                  <c:v>5.9614649792358399E-6</c:v>
                </c:pt>
                <c:pt idx="132">
                  <c:v>6.0517543865017897E-6</c:v>
                </c:pt>
                <c:pt idx="133">
                  <c:v>6.1440448504115401E-6</c:v>
                </c:pt>
                <c:pt idx="134">
                  <c:v>6.2382958389839198E-6</c:v>
                </c:pt>
                <c:pt idx="135">
                  <c:v>6.3344711680941203E-6</c:v>
                </c:pt>
                <c:pt idx="136">
                  <c:v>6.4325391398743799E-6</c:v>
                </c:pt>
                <c:pt idx="137">
                  <c:v>6.5324726125906402E-6</c:v>
                </c:pt>
                <c:pt idx="138">
                  <c:v>6.6342490059172297E-6</c:v>
                </c:pt>
                <c:pt idx="139">
                  <c:v>6.7378502456940098E-6</c:v>
                </c:pt>
                <c:pt idx="140">
                  <c:v>6.84326265215515E-6</c:v>
                </c:pt>
                <c:pt idx="141">
                  <c:v>6.9510547219270502E-6</c:v>
                </c:pt>
                <c:pt idx="142">
                  <c:v>7.0609701403436501E-6</c:v>
                </c:pt>
                <c:pt idx="143">
                  <c:v>7.1723085023699997E-6</c:v>
                </c:pt>
                <c:pt idx="144">
                  <c:v>7.2850474116820198E-6</c:v>
                </c:pt>
                <c:pt idx="145">
                  <c:v>7.3991693641806599E-6</c:v>
                </c:pt>
                <c:pt idx="146">
                  <c:v>7.5146581860920597E-6</c:v>
                </c:pt>
                <c:pt idx="147">
                  <c:v>7.6314937587783099E-6</c:v>
                </c:pt>
                <c:pt idx="148">
                  <c:v>7.7496838841829008E-6</c:v>
                </c:pt>
                <c:pt idx="149">
                  <c:v>7.8692150427935599E-6</c:v>
                </c:pt>
                <c:pt idx="150">
                  <c:v>7.9901298390135096E-6</c:v>
                </c:pt>
                <c:pt idx="151">
                  <c:v>8.1359318032198607E-6</c:v>
                </c:pt>
                <c:pt idx="152">
                  <c:v>8.3517075391595297E-6</c:v>
                </c:pt>
                <c:pt idx="153">
                  <c:v>8.5718585200782094E-6</c:v>
                </c:pt>
                <c:pt idx="154">
                  <c:v>8.7968316815859692E-6</c:v>
                </c:pt>
                <c:pt idx="155">
                  <c:v>9.0271717366782893E-6</c:v>
                </c:pt>
                <c:pt idx="156">
                  <c:v>9.2634994120375705E-6</c:v>
                </c:pt>
                <c:pt idx="157">
                  <c:v>9.5064615689769499E-6</c:v>
                </c:pt>
                <c:pt idx="158">
                  <c:v>9.7567142203885294E-6</c:v>
                </c:pt>
                <c:pt idx="159">
                  <c:v>1.0015082693095399E-5</c:v>
                </c:pt>
                <c:pt idx="160">
                  <c:v>1.02824601319069E-5</c:v>
                </c:pt>
                <c:pt idx="161">
                  <c:v>1.05573373557263E-5</c:v>
                </c:pt>
                <c:pt idx="162">
                  <c:v>1.0838396858288601E-5</c:v>
                </c:pt>
                <c:pt idx="163">
                  <c:v>1.1127622724238999E-5</c:v>
                </c:pt>
                <c:pt idx="164">
                  <c:v>1.14257468993849E-5</c:v>
                </c:pt>
                <c:pt idx="165">
                  <c:v>1.1733441483894601E-5</c:v>
                </c:pt>
                <c:pt idx="166">
                  <c:v>1.20514593559606E-5</c:v>
                </c:pt>
                <c:pt idx="167">
                  <c:v>1.23806072807852E-5</c:v>
                </c:pt>
                <c:pt idx="168">
                  <c:v>1.2721648712995399E-5</c:v>
                </c:pt>
                <c:pt idx="169">
                  <c:v>1.30753121904284E-5</c:v>
                </c:pt>
                <c:pt idx="170">
                  <c:v>1.34425816877148E-5</c:v>
                </c:pt>
                <c:pt idx="171">
                  <c:v>1.3844056841436201E-5</c:v>
                </c:pt>
                <c:pt idx="172">
                  <c:v>1.42786159464271E-5</c:v>
                </c:pt>
                <c:pt idx="173">
                  <c:v>1.4726895849947101E-5</c:v>
                </c:pt>
                <c:pt idx="174">
                  <c:v>1.51906038285651E-5</c:v>
                </c:pt>
                <c:pt idx="175">
                  <c:v>1.5671530256914799E-5</c:v>
                </c:pt>
                <c:pt idx="176">
                  <c:v>1.6171678702389599E-5</c:v>
                </c:pt>
                <c:pt idx="177">
                  <c:v>1.66932541176515E-5</c:v>
                </c:pt>
                <c:pt idx="178">
                  <c:v>1.7238470005648201E-5</c:v>
                </c:pt>
                <c:pt idx="179">
                  <c:v>1.78097160492983E-5</c:v>
                </c:pt>
                <c:pt idx="180">
                  <c:v>1.84095722050442E-5</c:v>
                </c:pt>
                <c:pt idx="181">
                  <c:v>1.90393381942452E-5</c:v>
                </c:pt>
                <c:pt idx="182">
                  <c:v>1.9703381558589501E-5</c:v>
                </c:pt>
                <c:pt idx="183">
                  <c:v>2.0409005796598899E-5</c:v>
                </c:pt>
                <c:pt idx="184">
                  <c:v>2.11625916411106E-5</c:v>
                </c:pt>
                <c:pt idx="185">
                  <c:v>2.19711200539648E-5</c:v>
                </c:pt>
                <c:pt idx="186">
                  <c:v>2.2842209961858601E-5</c:v>
                </c:pt>
                <c:pt idx="187">
                  <c:v>2.37841592936163E-5</c:v>
                </c:pt>
                <c:pt idx="188">
                  <c:v>2.4806081394016401E-5</c:v>
                </c:pt>
                <c:pt idx="189">
                  <c:v>2.5918114448304801E-5</c:v>
                </c:pt>
                <c:pt idx="190">
                  <c:v>2.7131703206454101E-5</c:v>
                </c:pt>
                <c:pt idx="191">
                  <c:v>2.8488160231299799E-5</c:v>
                </c:pt>
                <c:pt idx="192">
                  <c:v>2.9967547463522801E-5</c:v>
                </c:pt>
                <c:pt idx="193">
                  <c:v>3.1535266477526801E-5</c:v>
                </c:pt>
                <c:pt idx="194">
                  <c:v>3.3197267674124803E-5</c:v>
                </c:pt>
                <c:pt idx="195">
                  <c:v>3.4957859999964401E-5</c:v>
                </c:pt>
                <c:pt idx="196">
                  <c:v>3.68188628368779E-5</c:v>
                </c:pt>
                <c:pt idx="197">
                  <c:v>3.8779674375750801E-5</c:v>
                </c:pt>
                <c:pt idx="198">
                  <c:v>4.0838006268161199E-5</c:v>
                </c:pt>
                <c:pt idx="199">
                  <c:v>4.2990976862754302E-5</c:v>
                </c:pt>
                <c:pt idx="200">
                  <c:v>4.5236192230162003E-5</c:v>
                </c:pt>
                <c:pt idx="201">
                  <c:v>4.3587946360934199E-5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4-4375-9884-3C94B1483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184336"/>
        <c:axId val="2090196816"/>
      </c:scatterChart>
      <c:valAx>
        <c:axId val="209018433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0196816"/>
        <c:crosses val="autoZero"/>
        <c:crossBetween val="midCat"/>
      </c:valAx>
      <c:valAx>
        <c:axId val="209019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90184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622300</xdr:colOff>
      <xdr:row>2</xdr:row>
      <xdr:rowOff>19050</xdr:rowOff>
    </xdr:from>
    <xdr:to>
      <xdr:col>14</xdr:col>
      <xdr:colOff>571500</xdr:colOff>
      <xdr:row>14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8A95BD7-DA36-9E8E-5BDA-765FC7456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14</xdr:col>
      <xdr:colOff>609600</xdr:colOff>
      <xdr:row>27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5199103-5F8F-439C-86C8-E3DDB5A4D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3"/>
  <sheetViews>
    <sheetView tabSelected="1" workbookViewId="0">
      <selection activeCell="T40" sqref="T40"/>
    </sheetView>
  </sheetViews>
  <sheetFormatPr defaultRowHeight="18"/>
  <cols>
    <col min="1" max="1" width="8.33203125" bestFit="1" customWidth="1"/>
    <col min="2" max="2" width="6.9140625" bestFit="1" customWidth="1"/>
    <col min="3" max="3" width="9.1640625" bestFit="1" customWidth="1"/>
    <col min="4" max="4" width="9.5" bestFit="1" customWidth="1"/>
    <col min="5" max="5" width="10.08203125" bestFit="1" customWidth="1"/>
    <col min="6" max="6" width="9.1640625" bestFit="1" customWidth="1"/>
    <col min="7" max="7" width="9.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</v>
      </c>
      <c r="C2" s="1">
        <v>1.19999999999999</v>
      </c>
      <c r="D2" s="1">
        <v>-0.6</v>
      </c>
      <c r="E2" s="1">
        <v>-26.565051177078001</v>
      </c>
      <c r="F2" s="1">
        <v>3.14120382735587</v>
      </c>
      <c r="G2" s="1">
        <v>4.3587946365755402E-5</v>
      </c>
    </row>
    <row r="3" spans="1:7">
      <c r="A3">
        <v>0</v>
      </c>
      <c r="B3">
        <v>0</v>
      </c>
      <c r="C3" s="1">
        <v>1.2141721911504899</v>
      </c>
      <c r="D3" s="1">
        <v>-0.59997321926872604</v>
      </c>
      <c r="E3" s="1">
        <v>-26.295901868135999</v>
      </c>
      <c r="F3" s="1">
        <v>3.2000438867493801</v>
      </c>
      <c r="G3" s="1">
        <v>4.5236192224180101E-5</v>
      </c>
    </row>
    <row r="4" spans="1:7">
      <c r="A4">
        <v>0</v>
      </c>
      <c r="B4">
        <v>1</v>
      </c>
      <c r="C4" s="1">
        <v>1.2426098995033901</v>
      </c>
      <c r="D4" s="1">
        <v>-0.59975787067306496</v>
      </c>
      <c r="E4" s="1">
        <v>-25.764736534751201</v>
      </c>
      <c r="F4" s="1">
        <v>3.1196191007865499</v>
      </c>
      <c r="G4" s="1">
        <v>4.29909768637525E-5</v>
      </c>
    </row>
    <row r="5" spans="1:7">
      <c r="A5">
        <v>0</v>
      </c>
      <c r="B5">
        <v>2</v>
      </c>
      <c r="C5" s="1">
        <v>1.2711598446229</v>
      </c>
      <c r="D5" s="1">
        <v>-0.59932445656932698</v>
      </c>
      <c r="E5" s="1">
        <v>-25.242866787363798</v>
      </c>
      <c r="F5" s="1">
        <v>3.0405012043349</v>
      </c>
      <c r="G5" s="1">
        <v>4.0838006271560397E-5</v>
      </c>
    </row>
    <row r="6" spans="1:7">
      <c r="A6">
        <v>0</v>
      </c>
      <c r="B6">
        <v>3</v>
      </c>
      <c r="C6" s="1">
        <v>1.2998070466102201</v>
      </c>
      <c r="D6" s="1">
        <v>-0.59867033378271794</v>
      </c>
      <c r="E6" s="1">
        <v>-24.730041268336301</v>
      </c>
      <c r="F6" s="1">
        <v>2.9628863492669399</v>
      </c>
      <c r="G6" s="1">
        <v>3.8779674378601298E-5</v>
      </c>
    </row>
    <row r="7" spans="1:7">
      <c r="A7">
        <v>0</v>
      </c>
      <c r="B7">
        <v>4</v>
      </c>
      <c r="C7" s="1">
        <v>1.3285361526214601</v>
      </c>
      <c r="D7" s="1">
        <v>-0.59779306887507799</v>
      </c>
      <c r="E7" s="1">
        <v>-24.2260166350224</v>
      </c>
      <c r="F7" s="1">
        <v>2.88700874600165</v>
      </c>
      <c r="G7" s="1">
        <v>3.6818862837553202E-5</v>
      </c>
    </row>
    <row r="8" spans="1:7">
      <c r="A8">
        <v>0</v>
      </c>
      <c r="B8">
        <v>5</v>
      </c>
      <c r="C8" s="1">
        <v>1.35733145867225</v>
      </c>
      <c r="D8" s="1">
        <v>-0.59669044733255905</v>
      </c>
      <c r="E8" s="1">
        <v>-23.730557329006199</v>
      </c>
      <c r="F8" s="1">
        <v>2.8131010536353598</v>
      </c>
      <c r="G8" s="1">
        <v>3.4957859997803803E-5</v>
      </c>
    </row>
    <row r="9" spans="1:7">
      <c r="A9">
        <v>0</v>
      </c>
      <c r="B9">
        <v>6</v>
      </c>
      <c r="C9" s="1">
        <v>1.38617693301412</v>
      </c>
      <c r="D9" s="1">
        <v>-0.595360482345068</v>
      </c>
      <c r="E9" s="1">
        <v>-23.243435345735001</v>
      </c>
      <c r="F9" s="1">
        <v>2.7413474548036199</v>
      </c>
      <c r="G9" s="1">
        <v>3.31972676691363E-5</v>
      </c>
    </row>
    <row r="10" spans="1:7">
      <c r="A10">
        <v>0</v>
      </c>
      <c r="B10">
        <v>7</v>
      </c>
      <c r="C10" s="1">
        <v>1.4150562410318199</v>
      </c>
      <c r="D10" s="1">
        <v>-0.59380142312975503</v>
      </c>
      <c r="E10" s="1">
        <v>-22.764430005529601</v>
      </c>
      <c r="F10" s="1">
        <v>2.6718444246445801</v>
      </c>
      <c r="G10" s="1">
        <v>3.1535266470140497E-5</v>
      </c>
    </row>
    <row r="11" spans="1:7">
      <c r="A11">
        <v>0</v>
      </c>
      <c r="B11">
        <v>8</v>
      </c>
      <c r="C11" s="1">
        <v>1.44395277160111</v>
      </c>
      <c r="D11" s="1">
        <v>-0.592011762751807</v>
      </c>
      <c r="E11" s="1">
        <v>-22.293327726807799</v>
      </c>
      <c r="F11" s="1">
        <v>2.6045848787803099</v>
      </c>
      <c r="G11" s="1">
        <v>2.9967547454377E-5</v>
      </c>
    </row>
    <row r="12" spans="1:7">
      <c r="A12">
        <v>0</v>
      </c>
      <c r="B12">
        <v>9</v>
      </c>
      <c r="C12" s="1">
        <v>1.47284966483618</v>
      </c>
      <c r="D12" s="1">
        <v>-0.58999024539716305</v>
      </c>
      <c r="E12" s="1">
        <v>-21.829921802225901</v>
      </c>
      <c r="F12" s="1">
        <v>2.5394818640760799</v>
      </c>
      <c r="G12" s="1">
        <v>2.8488160221135501E-5</v>
      </c>
    </row>
    <row r="13" spans="1:7">
      <c r="A13">
        <v>0</v>
      </c>
      <c r="B13">
        <v>10</v>
      </c>
      <c r="C13" s="1">
        <v>1.50172984114659</v>
      </c>
      <c r="D13" s="1">
        <v>-0.58773587305341801</v>
      </c>
      <c r="E13" s="1">
        <v>-21.3740121783256</v>
      </c>
      <c r="F13" s="1">
        <v>2.4782861098287299</v>
      </c>
      <c r="G13" s="1">
        <v>2.71317031959938E-5</v>
      </c>
    </row>
    <row r="14" spans="1:7">
      <c r="A14">
        <v>0</v>
      </c>
      <c r="B14">
        <v>11</v>
      </c>
      <c r="C14" s="1">
        <v>1.53057603151374</v>
      </c>
      <c r="D14" s="1">
        <v>-0.58524791155729805</v>
      </c>
      <c r="E14" s="1">
        <v>-20.925405239173401</v>
      </c>
      <c r="F14" s="1">
        <v>2.4222257438310799</v>
      </c>
      <c r="G14" s="1">
        <v>2.5918114437917599E-5</v>
      </c>
    </row>
    <row r="15" spans="1:7">
      <c r="A15">
        <v>0</v>
      </c>
      <c r="B15">
        <v>12</v>
      </c>
      <c r="C15" s="1">
        <v>1.5593708088882301</v>
      </c>
      <c r="D15" s="1">
        <v>-0.58252589596947801</v>
      </c>
      <c r="E15" s="1">
        <v>-20.483913594389598</v>
      </c>
      <c r="F15" s="1">
        <v>2.3696925114876</v>
      </c>
      <c r="G15" s="1">
        <v>2.4806081383933802E-5</v>
      </c>
    </row>
    <row r="16" spans="1:7">
      <c r="A16">
        <v>0</v>
      </c>
      <c r="B16">
        <v>13</v>
      </c>
      <c r="C16" s="1">
        <v>1.58809662060023</v>
      </c>
      <c r="D16" s="1">
        <v>-0.57956963524031202</v>
      </c>
      <c r="E16" s="1">
        <v>-20.049355871885201</v>
      </c>
      <c r="F16" s="1">
        <v>2.3203677267549501</v>
      </c>
      <c r="G16" s="1">
        <v>2.37841592839951E-5</v>
      </c>
    </row>
    <row r="17" spans="1:7">
      <c r="A17">
        <v>0</v>
      </c>
      <c r="B17">
        <v>14</v>
      </c>
      <c r="C17" s="1">
        <v>1.6167358216674901</v>
      </c>
      <c r="D17" s="1">
        <v>-0.57637921613314402</v>
      </c>
      <c r="E17" s="1">
        <v>-19.6215565155549</v>
      </c>
      <c r="F17" s="1">
        <v>2.2739555627586698</v>
      </c>
      <c r="G17" s="1">
        <v>2.2842209952791198E-5</v>
      </c>
    </row>
    <row r="18" spans="1:7">
      <c r="A18">
        <v>0</v>
      </c>
      <c r="B18">
        <v>15</v>
      </c>
      <c r="C18" s="1">
        <v>1.64527070887754</v>
      </c>
      <c r="D18" s="1">
        <v>-0.57295500637529095</v>
      </c>
      <c r="E18" s="1">
        <v>-19.200345588117301</v>
      </c>
      <c r="F18" s="1">
        <v>2.2301753563748301</v>
      </c>
      <c r="G18" s="1">
        <v>2.19711200454625E-5</v>
      </c>
    </row>
    <row r="19" spans="1:7">
      <c r="A19">
        <v>0</v>
      </c>
      <c r="B19">
        <v>16</v>
      </c>
      <c r="C19" s="1">
        <v>1.67368355551418</v>
      </c>
      <c r="D19" s="1">
        <v>-0.56929765701052204</v>
      </c>
      <c r="E19" s="1">
        <v>-18.7855585792373</v>
      </c>
      <c r="F19" s="1">
        <v>2.18875595063757</v>
      </c>
      <c r="G19" s="1">
        <v>2.1162591633110401E-5</v>
      </c>
    </row>
    <row r="20" spans="1:7">
      <c r="A20">
        <v>0</v>
      </c>
      <c r="B20">
        <v>17</v>
      </c>
      <c r="C20" s="1">
        <v>1.7019566465923299</v>
      </c>
      <c r="D20" s="1">
        <v>-0.56540810393085394</v>
      </c>
      <c r="E20" s="1">
        <v>-18.3770362190252</v>
      </c>
      <c r="F20" s="1">
        <v>2.14943263470323</v>
      </c>
      <c r="G20" s="1">
        <v>2.0409005788960302E-5</v>
      </c>
    </row>
    <row r="21" spans="1:7">
      <c r="A21">
        <v>0</v>
      </c>
      <c r="B21">
        <v>18</v>
      </c>
      <c r="C21" s="1">
        <v>1.7300723144600401</v>
      </c>
      <c r="D21" s="1">
        <v>-0.56128756856968998</v>
      </c>
      <c r="E21" s="1">
        <v>-17.974624296962499</v>
      </c>
      <c r="F21" s="1">
        <v>2.1119483737902298</v>
      </c>
      <c r="G21" s="1">
        <v>1.9703381551141899E-5</v>
      </c>
    </row>
    <row r="22" spans="1:7">
      <c r="A22">
        <v>0</v>
      </c>
      <c r="B22">
        <v>19</v>
      </c>
      <c r="C22" s="1">
        <v>1.7580129746222299</v>
      </c>
      <c r="D22" s="1">
        <v>-0.55693755774280296</v>
      </c>
      <c r="E22" s="1">
        <v>-17.578173486275698</v>
      </c>
      <c r="F22" s="1">
        <v>2.0760549195757498</v>
      </c>
      <c r="G22" s="1">
        <v>1.9039338186777399E-5</v>
      </c>
    </row>
    <row r="23" spans="1:7">
      <c r="A23">
        <v>0</v>
      </c>
      <c r="B23">
        <v>20</v>
      </c>
      <c r="C23" s="1">
        <v>1.7857611616378199</v>
      </c>
      <c r="D23" s="1">
        <v>-0.55235986262822501</v>
      </c>
      <c r="E23" s="1">
        <v>-17.187539173748</v>
      </c>
      <c r="F23" s="1">
        <v>2.0414312671635702</v>
      </c>
      <c r="G23" s="1">
        <v>1.8409572198462599E-5</v>
      </c>
    </row>
    <row r="24" spans="1:7">
      <c r="A24">
        <v>0</v>
      </c>
      <c r="B24">
        <v>21</v>
      </c>
      <c r="C24" s="1">
        <v>1.8132995649391801</v>
      </c>
      <c r="D24" s="1">
        <v>-0.54755655688089799</v>
      </c>
      <c r="E24" s="1">
        <v>-16.802581294934299</v>
      </c>
      <c r="F24" s="1">
        <v>2.0078969111182698</v>
      </c>
      <c r="G24" s="1">
        <v>1.7809716044501201E-5</v>
      </c>
    </row>
    <row r="25" spans="1:7">
      <c r="A25">
        <v>0</v>
      </c>
      <c r="B25">
        <v>22</v>
      </c>
      <c r="C25" s="1">
        <v>1.84061106442221</v>
      </c>
      <c r="D25" s="1">
        <v>-0.54252999388270995</v>
      </c>
      <c r="E25" s="1">
        <v>-16.423164174726502</v>
      </c>
      <c r="F25" s="1">
        <v>1.97543285575427</v>
      </c>
      <c r="G25" s="1">
        <v>1.7238470002476002E-5</v>
      </c>
    </row>
    <row r="26" spans="1:7">
      <c r="A26">
        <v>0</v>
      </c>
      <c r="B26">
        <v>23</v>
      </c>
      <c r="C26" s="1">
        <v>1.8676787656549201</v>
      </c>
      <c r="D26" s="1">
        <v>-0.53728280313347099</v>
      </c>
      <c r="E26" s="1">
        <v>-16.049156373194901</v>
      </c>
      <c r="F26" s="1">
        <v>1.9439425069215499</v>
      </c>
      <c r="G26" s="1">
        <v>1.6693254116004698E-5</v>
      </c>
    </row>
    <row r="27" spans="1:7">
      <c r="A27">
        <v>0</v>
      </c>
      <c r="B27">
        <v>24</v>
      </c>
      <c r="C27" s="1">
        <v>1.8944860345537</v>
      </c>
      <c r="D27" s="1">
        <v>-0.53181788579322697</v>
      </c>
      <c r="E27" s="1">
        <v>-15.6804305366219</v>
      </c>
      <c r="F27" s="1">
        <v>1.9133325775665999</v>
      </c>
      <c r="G27" s="1">
        <v>1.6171678702250801E-5</v>
      </c>
    </row>
    <row r="28" spans="1:7">
      <c r="A28">
        <v>0</v>
      </c>
      <c r="B28">
        <v>25</v>
      </c>
      <c r="C28" s="1">
        <v>1.9210165313783301</v>
      </c>
      <c r="D28" s="1">
        <v>-0.52613840939116396</v>
      </c>
      <c r="E28" s="1">
        <v>-15.316863253627901</v>
      </c>
      <c r="F28" s="1">
        <v>1.8835129772363099</v>
      </c>
      <c r="G28" s="1">
        <v>1.56715302583981E-5</v>
      </c>
    </row>
    <row r="29" spans="1:7">
      <c r="A29">
        <v>0</v>
      </c>
      <c r="B29">
        <v>26</v>
      </c>
      <c r="C29" s="1">
        <v>1.9472542439004401</v>
      </c>
      <c r="D29" s="1">
        <v>-0.52024780172110396</v>
      </c>
      <c r="E29" s="1">
        <v>-14.9583349162824</v>
      </c>
      <c r="F29" s="1">
        <v>1.85438725087183</v>
      </c>
      <c r="G29" s="1">
        <v>1.5190603831739599E-5</v>
      </c>
    </row>
    <row r="30" spans="1:7">
      <c r="A30">
        <v>0</v>
      </c>
      <c r="B30">
        <v>27</v>
      </c>
      <c r="C30" s="1">
        <v>1.97318351960398</v>
      </c>
      <c r="D30" s="1">
        <v>-0.51414974394824597</v>
      </c>
      <c r="E30" s="1">
        <v>-14.6047295860846</v>
      </c>
      <c r="F30" s="1">
        <v>1.82586440348143</v>
      </c>
      <c r="G30" s="1">
        <v>1.47268958549008E-5</v>
      </c>
    </row>
    <row r="31" spans="1:7">
      <c r="A31">
        <v>0</v>
      </c>
      <c r="B31">
        <v>28</v>
      </c>
      <c r="C31" s="1">
        <v>1.9987890967817901</v>
      </c>
      <c r="D31" s="1">
        <v>-0.50784816295621404</v>
      </c>
      <c r="E31" s="1">
        <v>-14.255934864692501</v>
      </c>
      <c r="F31" s="1">
        <v>1.79786041531778</v>
      </c>
      <c r="G31" s="1">
        <v>1.4278615953396299E-5</v>
      </c>
    </row>
    <row r="32" spans="1:7">
      <c r="A32">
        <v>0</v>
      </c>
      <c r="B32">
        <v>29</v>
      </c>
      <c r="C32" s="1">
        <v>2.0240561343989301</v>
      </c>
      <c r="D32" s="1">
        <v>-0.501347222967789</v>
      </c>
      <c r="E32" s="1">
        <v>-13.911841769274799</v>
      </c>
      <c r="F32" s="1">
        <v>1.7702907538077199</v>
      </c>
      <c r="G32" s="1">
        <v>1.38440568507067E-5</v>
      </c>
    </row>
    <row r="33" spans="1:7">
      <c r="A33">
        <v>0</v>
      </c>
      <c r="B33">
        <v>30</v>
      </c>
      <c r="C33" s="1">
        <v>2.0489702406000601</v>
      </c>
      <c r="D33" s="1">
        <v>-0.49465131647664101</v>
      </c>
      <c r="E33" s="1">
        <v>-13.572344612355201</v>
      </c>
      <c r="F33" s="1">
        <v>1.7444328496466499</v>
      </c>
      <c r="G33" s="1">
        <v>1.3442581698557999E-5</v>
      </c>
    </row>
    <row r="34" spans="1:7">
      <c r="A34">
        <v>0</v>
      </c>
      <c r="B34">
        <v>31</v>
      </c>
      <c r="C34" s="1">
        <v>2.0735174997469001</v>
      </c>
      <c r="D34" s="1">
        <v>-0.48776505453111901</v>
      </c>
      <c r="E34" s="1">
        <v>-13.23734088602</v>
      </c>
      <c r="F34" s="1">
        <v>1.72043768822562</v>
      </c>
      <c r="G34" s="1">
        <v>1.3075312201704301E-5</v>
      </c>
    </row>
    <row r="35" spans="1:7">
      <c r="A35">
        <v>0</v>
      </c>
      <c r="B35">
        <v>32</v>
      </c>
      <c r="C35" s="1">
        <v>2.09768449788033</v>
      </c>
      <c r="D35" s="1">
        <v>-0.480693256414577</v>
      </c>
      <c r="E35" s="1">
        <v>-12.9067311503558</v>
      </c>
      <c r="F35" s="1">
        <v>1.69701082945273</v>
      </c>
      <c r="G35" s="1">
        <v>1.2721648724779899E-5</v>
      </c>
    </row>
    <row r="36" spans="1:7">
      <c r="A36">
        <v>0</v>
      </c>
      <c r="B36">
        <v>33</v>
      </c>
      <c r="C36" s="1">
        <v>2.12145834651123</v>
      </c>
      <c r="D36" s="1">
        <v>-0.47344093876972898</v>
      </c>
      <c r="E36" s="1">
        <v>-12.5804189259847</v>
      </c>
      <c r="F36" s="1">
        <v>1.67410960500323</v>
      </c>
      <c r="G36" s="1">
        <v>1.2380607292734501E-5</v>
      </c>
    </row>
    <row r="37" spans="1:7">
      <c r="A37">
        <v>0</v>
      </c>
      <c r="B37">
        <v>34</v>
      </c>
      <c r="C37" s="1">
        <v>2.1448267046545202</v>
      </c>
      <c r="D37" s="1">
        <v>-0.46601330421723403</v>
      </c>
      <c r="E37" s="1">
        <v>-12.2583105905652</v>
      </c>
      <c r="F37" s="1">
        <v>1.6517059545145001</v>
      </c>
      <c r="G37" s="1">
        <v>1.2051459367779499E-5</v>
      </c>
    </row>
    <row r="38" spans="1:7">
      <c r="A38">
        <v>0</v>
      </c>
      <c r="B38">
        <v>35</v>
      </c>
      <c r="C38" s="1">
        <v>2.1677777990314402</v>
      </c>
      <c r="D38" s="1">
        <v>-0.45841572952102499</v>
      </c>
      <c r="E38" s="1">
        <v>-11.9403152791284</v>
      </c>
      <c r="F38" s="1">
        <v>1.6297673763881899</v>
      </c>
      <c r="G38" s="1">
        <v>1.1733441495323801E-5</v>
      </c>
    </row>
    <row r="39" spans="1:7">
      <c r="A39">
        <v>0</v>
      </c>
      <c r="B39">
        <v>36</v>
      </c>
      <c r="C39" s="1">
        <v>2.1903004423761301</v>
      </c>
      <c r="D39" s="1">
        <v>-0.45065375335476399</v>
      </c>
      <c r="E39" s="1">
        <v>-11.6263447881182</v>
      </c>
      <c r="F39" s="1">
        <v>1.60825612452358</v>
      </c>
      <c r="G39" s="1">
        <v>1.14257469101045E-5</v>
      </c>
    </row>
    <row r="40" spans="1:7">
      <c r="A40">
        <v>0</v>
      </c>
      <c r="B40">
        <v>37</v>
      </c>
      <c r="C40" s="1">
        <v>2.2123840497941099</v>
      </c>
      <c r="D40" s="1">
        <v>-0.44273306372529903</v>
      </c>
      <c r="E40" s="1">
        <v>-11.316313483009999</v>
      </c>
      <c r="F40" s="1">
        <v>1.5871358830328901</v>
      </c>
      <c r="G40" s="1">
        <v>1.1127622733988499E-5</v>
      </c>
    </row>
    <row r="41" spans="1:7">
      <c r="A41">
        <v>0</v>
      </c>
      <c r="B41">
        <v>38</v>
      </c>
      <c r="C41" s="1">
        <v>2.2340186531316002</v>
      </c>
      <c r="D41" s="1">
        <v>-0.43465948511005897</v>
      </c>
      <c r="E41" s="1">
        <v>-11.010138209380999</v>
      </c>
      <c r="F41" s="1">
        <v>1.56637390263851</v>
      </c>
      <c r="G41" s="1">
        <v>1.0838396867033901E-5</v>
      </c>
    </row>
    <row r="42" spans="1:7">
      <c r="A42">
        <v>0</v>
      </c>
      <c r="B42">
        <v>39</v>
      </c>
      <c r="C42" s="1">
        <v>2.2551949133264801</v>
      </c>
      <c r="D42" s="1">
        <v>-0.42643896536595199</v>
      </c>
      <c r="E42" s="1">
        <v>-10.707738207309401</v>
      </c>
      <c r="F42" s="1">
        <v>1.5459310281591501</v>
      </c>
      <c r="G42" s="1">
        <v>1.0557337363499699E-5</v>
      </c>
    </row>
    <row r="43" spans="1:7">
      <c r="A43">
        <v>0</v>
      </c>
      <c r="B43">
        <v>40</v>
      </c>
      <c r="C43" s="1">
        <v>2.2759041307232701</v>
      </c>
      <c r="D43" s="1">
        <v>-0.41807756246755101</v>
      </c>
      <c r="E43" s="1">
        <v>-10.4090350289828</v>
      </c>
      <c r="F43" s="1">
        <v>1.5256728968314801</v>
      </c>
      <c r="G43" s="1">
        <v>1.0282460132013701E-5</v>
      </c>
    </row>
    <row r="44" spans="1:7">
      <c r="A44">
        <v>0</v>
      </c>
      <c r="B44">
        <v>41</v>
      </c>
      <c r="C44" s="1">
        <v>2.2961382533459198</v>
      </c>
      <c r="D44" s="1">
        <v>-0.409581431132167</v>
      </c>
      <c r="E44" s="1">
        <v>-10.113952459398901</v>
      </c>
      <c r="F44" s="1">
        <v>1.50570600869979</v>
      </c>
      <c r="G44" s="1">
        <v>1.00150826796967E-5</v>
      </c>
    </row>
    <row r="45" spans="1:7">
      <c r="A45">
        <v>0</v>
      </c>
      <c r="B45">
        <v>42</v>
      </c>
      <c r="C45" s="1">
        <v>2.31588988313352</v>
      </c>
      <c r="D45" s="1">
        <v>-0.40095680938878298</v>
      </c>
      <c r="E45" s="1">
        <v>-9.8224164400427991</v>
      </c>
      <c r="F45" s="1">
        <v>1.48615704893724</v>
      </c>
      <c r="G45" s="1">
        <v>9.7567141962928205E-6</v>
      </c>
    </row>
    <row r="46" spans="1:7">
      <c r="A46">
        <v>0</v>
      </c>
      <c r="B46">
        <v>43</v>
      </c>
      <c r="C46" s="1">
        <v>2.33515228015527</v>
      </c>
      <c r="D46" s="1">
        <v>-0.39221000514688398</v>
      </c>
      <c r="E46" s="1">
        <v>-9.5343549954316398</v>
      </c>
      <c r="F46" s="1">
        <v>1.4669738145351101</v>
      </c>
      <c r="G46" s="1">
        <v>9.5064615388536495E-6</v>
      </c>
    </row>
    <row r="47" spans="1:7">
      <c r="A47">
        <v>0</v>
      </c>
      <c r="B47">
        <v>44</v>
      </c>
      <c r="C47" s="1">
        <v>2.35391936483117</v>
      </c>
      <c r="D47" s="1">
        <v>-0.38334738281983299</v>
      </c>
      <c r="E47" s="1">
        <v>-9.24969816241817</v>
      </c>
      <c r="F47" s="1">
        <v>1.4481063317301299</v>
      </c>
      <c r="G47" s="1">
        <v>9.2634993819280293E-6</v>
      </c>
    </row>
    <row r="48" spans="1:7">
      <c r="A48">
        <v>0</v>
      </c>
      <c r="B48">
        <v>45</v>
      </c>
      <c r="C48" s="1">
        <v>2.3721857181954</v>
      </c>
      <c r="D48" s="1">
        <v>-0.37437535005578498</v>
      </c>
      <c r="E48" s="1">
        <v>-8.9683779221483704</v>
      </c>
      <c r="F48" s="1">
        <v>1.4295151613963999</v>
      </c>
      <c r="G48" s="1">
        <v>9.0271717134106398E-6</v>
      </c>
    </row>
    <row r="49" spans="1:7">
      <c r="A49">
        <v>0</v>
      </c>
      <c r="B49">
        <v>46</v>
      </c>
      <c r="C49" s="1">
        <v>2.3899465802487398</v>
      </c>
      <c r="D49" s="1">
        <v>-0.36530034462710897</v>
      </c>
      <c r="E49" s="1">
        <v>-8.6903281345724697</v>
      </c>
      <c r="F49" s="1">
        <v>1.41115934122316</v>
      </c>
      <c r="G49" s="1">
        <v>8.7968316725848397E-6</v>
      </c>
    </row>
    <row r="50" spans="1:7">
      <c r="A50">
        <v>0</v>
      </c>
      <c r="B50">
        <v>47</v>
      </c>
      <c r="C50" s="1">
        <v>2.4071978464552402</v>
      </c>
      <c r="D50" s="1">
        <v>-0.35612882152699499</v>
      </c>
      <c r="E50" s="1">
        <v>-8.4154844754112705</v>
      </c>
      <c r="F50" s="1">
        <v>1.39299773902289</v>
      </c>
      <c r="G50" s="1">
        <v>8.5718585332031103E-6</v>
      </c>
    </row>
    <row r="51" spans="1:7">
      <c r="A51">
        <v>0</v>
      </c>
      <c r="B51">
        <v>48</v>
      </c>
      <c r="C51" s="1">
        <v>2.4239360624467201</v>
      </c>
      <c r="D51" s="1">
        <v>-0.34686724031937699</v>
      </c>
      <c r="E51" s="1">
        <v>-8.1437843754830901</v>
      </c>
      <c r="F51" s="1">
        <v>1.3749932115618999</v>
      </c>
      <c r="G51" s="1">
        <v>8.3517075824058692E-6</v>
      </c>
    </row>
    <row r="52" spans="1:7">
      <c r="A52">
        <v>0</v>
      </c>
      <c r="B52">
        <v>49</v>
      </c>
      <c r="C52" s="1">
        <v>2.44015841700628</v>
      </c>
      <c r="D52" s="1">
        <v>-0.337522052785517</v>
      </c>
      <c r="E52" s="1">
        <v>-7.8751669623000602</v>
      </c>
      <c r="F52" s="1">
        <v>1.35711473524793</v>
      </c>
      <c r="G52" s="1">
        <v>8.1359318845176493E-6</v>
      </c>
    </row>
    <row r="53" spans="1:7">
      <c r="A53">
        <v>1</v>
      </c>
      <c r="B53">
        <v>0</v>
      </c>
      <c r="C53" s="1">
        <v>2.4528787915094501</v>
      </c>
      <c r="D53" s="1">
        <v>-0.32991992574823398</v>
      </c>
      <c r="E53" s="1">
        <v>-7.6604880940423303</v>
      </c>
      <c r="F53" s="1">
        <v>1.3448995063659901</v>
      </c>
      <c r="G53" s="1">
        <v>7.9901299069096598E-6</v>
      </c>
    </row>
    <row r="54" spans="1:7">
      <c r="A54">
        <v>1</v>
      </c>
      <c r="B54">
        <v>1</v>
      </c>
      <c r="C54" s="1">
        <v>2.4623707647178001</v>
      </c>
      <c r="D54" s="1">
        <v>-0.324079015645443</v>
      </c>
      <c r="E54" s="1">
        <v>-7.4977529057006098</v>
      </c>
      <c r="F54" s="1">
        <v>1.3346845145875399</v>
      </c>
      <c r="G54" s="1">
        <v>7.8692150760514802E-6</v>
      </c>
    </row>
    <row r="55" spans="1:7">
      <c r="A55">
        <v>1</v>
      </c>
      <c r="B55">
        <v>2</v>
      </c>
      <c r="C55" s="1">
        <v>2.4717075069767098</v>
      </c>
      <c r="D55" s="1">
        <v>-0.31818485613216002</v>
      </c>
      <c r="E55" s="1">
        <v>-7.3353886454501804</v>
      </c>
      <c r="F55" s="1">
        <v>1.3245089830621799</v>
      </c>
      <c r="G55" s="1">
        <v>7.7496838934626092E-6</v>
      </c>
    </row>
    <row r="56" spans="1:7">
      <c r="A56">
        <v>1</v>
      </c>
      <c r="B56">
        <v>3</v>
      </c>
      <c r="C56" s="1">
        <v>2.4808863450372001</v>
      </c>
      <c r="D56" s="1">
        <v>-0.31223841431756499</v>
      </c>
      <c r="E56" s="1">
        <v>-7.1733924369934803</v>
      </c>
      <c r="F56" s="1">
        <v>1.3143701592570001</v>
      </c>
      <c r="G56" s="1">
        <v>7.6314937531369807E-6</v>
      </c>
    </row>
    <row r="57" spans="1:7">
      <c r="A57">
        <v>1</v>
      </c>
      <c r="B57">
        <v>4</v>
      </c>
      <c r="C57" s="1">
        <v>2.4899046545197798</v>
      </c>
      <c r="D57" s="1">
        <v>-0.30624068501703899</v>
      </c>
      <c r="E57" s="1">
        <v>-7.0117614242880197</v>
      </c>
      <c r="F57" s="1">
        <v>1.3042700722955101</v>
      </c>
      <c r="G57" s="1">
        <v>7.5146581725826203E-6</v>
      </c>
    </row>
    <row r="58" spans="1:7">
      <c r="A58">
        <v>1</v>
      </c>
      <c r="B58">
        <v>5</v>
      </c>
      <c r="C58" s="1">
        <v>2.49875986210357</v>
      </c>
      <c r="D58" s="1">
        <v>-0.30019269027440398</v>
      </c>
      <c r="E58" s="1">
        <v>-6.8504927714762403</v>
      </c>
      <c r="F58" s="1">
        <v>1.29420894661221</v>
      </c>
      <c r="G58" s="1">
        <v>7.3991693481402496E-6</v>
      </c>
    </row>
    <row r="59" spans="1:7">
      <c r="A59">
        <v>1</v>
      </c>
      <c r="B59">
        <v>6</v>
      </c>
      <c r="C59" s="1">
        <v>2.5074494476820202</v>
      </c>
      <c r="D59" s="1">
        <v>-0.29409547885159598</v>
      </c>
      <c r="E59" s="1">
        <v>-6.6895836628138898</v>
      </c>
      <c r="F59" s="1">
        <v>1.2841894710302699</v>
      </c>
      <c r="G59" s="1">
        <v>7.2850473967454001E-6</v>
      </c>
    </row>
    <row r="60" spans="1:7">
      <c r="A60">
        <v>1</v>
      </c>
      <c r="B60">
        <v>7</v>
      </c>
      <c r="C60" s="1">
        <v>2.5159709464814402</v>
      </c>
      <c r="D60" s="1">
        <v>-0.28795012568614797</v>
      </c>
      <c r="E60" s="1">
        <v>-6.5290313025970903</v>
      </c>
      <c r="F60" s="1">
        <v>1.2742140646476301</v>
      </c>
      <c r="G60" s="1">
        <v>7.1723084908578199E-6</v>
      </c>
    </row>
    <row r="61" spans="1:7">
      <c r="A61">
        <v>1</v>
      </c>
      <c r="B61">
        <v>8</v>
      </c>
      <c r="C61" s="1">
        <v>2.52432195113929</v>
      </c>
      <c r="D61" s="1">
        <v>-0.28175773131697901</v>
      </c>
      <c r="E61" s="1">
        <v>-6.3688329150880101</v>
      </c>
      <c r="F61" s="1">
        <v>1.26428533758092</v>
      </c>
      <c r="G61" s="1">
        <v>7.0609701334374703E-6</v>
      </c>
    </row>
    <row r="62" spans="1:7">
      <c r="A62">
        <v>1</v>
      </c>
      <c r="B62">
        <v>9</v>
      </c>
      <c r="C62" s="1">
        <v>2.5325001137383998</v>
      </c>
      <c r="D62" s="1">
        <v>-0.275519421279035</v>
      </c>
      <c r="E62" s="1">
        <v>-6.2089857444393504</v>
      </c>
      <c r="F62" s="1">
        <v>1.25440641900414</v>
      </c>
      <c r="G62" s="1">
        <v>6.9510547197829896E-6</v>
      </c>
    </row>
    <row r="63" spans="1:7">
      <c r="A63">
        <v>1</v>
      </c>
      <c r="B63">
        <v>10</v>
      </c>
      <c r="C63" s="1">
        <v>2.54050314779413</v>
      </c>
      <c r="D63" s="1">
        <v>-0.269236345467391</v>
      </c>
      <c r="E63" s="1">
        <v>-6.0494870546175203</v>
      </c>
      <c r="F63" s="1">
        <v>1.2446421909493199</v>
      </c>
      <c r="G63" s="1">
        <v>6.8432626552278603E-6</v>
      </c>
    </row>
    <row r="64" spans="1:7">
      <c r="A64">
        <v>1</v>
      </c>
      <c r="B64">
        <v>11</v>
      </c>
      <c r="C64" s="1">
        <v>2.54832883019089</v>
      </c>
      <c r="D64" s="1">
        <v>-0.26290967747148303</v>
      </c>
      <c r="E64" s="1">
        <v>-5.8903341293248204</v>
      </c>
      <c r="F64" s="1">
        <v>1.2350188645258999</v>
      </c>
      <c r="G64" s="1">
        <v>6.7378502530035196E-6</v>
      </c>
    </row>
    <row r="65" spans="1:7">
      <c r="A65">
        <v>1</v>
      </c>
      <c r="B65">
        <v>12</v>
      </c>
      <c r="C65" s="1">
        <v>2.5559750030650101</v>
      </c>
      <c r="D65" s="1">
        <v>-0.25654061388023303</v>
      </c>
      <c r="E65" s="1">
        <v>-5.7315242719203603</v>
      </c>
      <c r="F65" s="1">
        <v>1.2254872532300001</v>
      </c>
      <c r="G65" s="1">
        <v>6.6342490151679603E-6</v>
      </c>
    </row>
    <row r="66" spans="1:7">
      <c r="A66">
        <v>1</v>
      </c>
      <c r="B66">
        <v>13</v>
      </c>
      <c r="C66" s="1">
        <v>2.5634395756305501</v>
      </c>
      <c r="D66" s="1">
        <v>-0.25013037355885298</v>
      </c>
      <c r="E66" s="1">
        <v>-5.5730548053400701</v>
      </c>
      <c r="F66" s="1">
        <v>1.2160507870191399</v>
      </c>
      <c r="G66" s="1">
        <v>6.5324726219174699E-6</v>
      </c>
    </row>
    <row r="67" spans="1:7">
      <c r="A67">
        <v>1</v>
      </c>
      <c r="B67">
        <v>14</v>
      </c>
      <c r="C67" s="1">
        <v>2.5707205259453101</v>
      </c>
      <c r="D67" s="1">
        <v>-0.243680196898198</v>
      </c>
      <c r="E67" s="1">
        <v>-5.4149230720155703</v>
      </c>
      <c r="F67" s="1">
        <v>1.2067133933449801</v>
      </c>
      <c r="G67" s="1">
        <v>6.4325391478016096E-6</v>
      </c>
    </row>
    <row r="68" spans="1:7">
      <c r="A68">
        <v>1</v>
      </c>
      <c r="B68">
        <v>15</v>
      </c>
      <c r="C68" s="1">
        <v>2.5778159026137102</v>
      </c>
      <c r="D68" s="1">
        <v>-0.23719134503761399</v>
      </c>
      <c r="E68" s="1">
        <v>-5.25712643379231</v>
      </c>
      <c r="F68" s="1">
        <v>1.1974795241290599</v>
      </c>
      <c r="G68" s="1">
        <v>6.3344711735176104E-6</v>
      </c>
    </row>
    <row r="69" spans="1:7">
      <c r="A69">
        <v>1</v>
      </c>
      <c r="B69">
        <v>16</v>
      </c>
      <c r="C69" s="1">
        <v>2.58472382642397</v>
      </c>
      <c r="D69" s="1">
        <v>-0.23066509906223501</v>
      </c>
      <c r="E69" s="1">
        <v>-5.0996622718465598</v>
      </c>
      <c r="F69" s="1">
        <v>1.1883541778231299</v>
      </c>
      <c r="G69" s="1">
        <v>6.2382958411370598E-6</v>
      </c>
    </row>
    <row r="70" spans="1:7">
      <c r="A70">
        <v>1</v>
      </c>
      <c r="B70">
        <v>17</v>
      </c>
      <c r="C70" s="1">
        <v>2.5914424919166201</v>
      </c>
      <c r="D70" s="1">
        <v>-0.22410275917581099</v>
      </c>
      <c r="E70" s="1">
        <v>-4.94252798660174</v>
      </c>
      <c r="F70" s="1">
        <v>1.1793429157933599</v>
      </c>
      <c r="G70" s="1">
        <v>6.14404484883067E-6</v>
      </c>
    </row>
    <row r="71" spans="1:7">
      <c r="A71">
        <v>1</v>
      </c>
      <c r="B71">
        <v>18</v>
      </c>
      <c r="C71" s="1">
        <v>2.59797016888177</v>
      </c>
      <c r="D71" s="1">
        <v>-0.217505643850124</v>
      </c>
      <c r="E71" s="1">
        <v>-4.78572099764384</v>
      </c>
      <c r="F71" s="1">
        <v>1.17045187220595</v>
      </c>
      <c r="G71" s="1">
        <v>6.05175438100429E-6</v>
      </c>
    </row>
    <row r="72" spans="1:7">
      <c r="A72">
        <v>1</v>
      </c>
      <c r="B72">
        <v>19</v>
      </c>
      <c r="C72" s="1">
        <v>2.6043052037827401</v>
      </c>
      <c r="D72" s="1">
        <v>-0.210875088952171</v>
      </c>
      <c r="E72" s="1">
        <v>-4.6292387436361402</v>
      </c>
      <c r="F72" s="1">
        <v>1.16168775655512</v>
      </c>
      <c r="G72" s="1">
        <v>5.9614649698755702E-6</v>
      </c>
    </row>
    <row r="73" spans="1:7">
      <c r="A73">
        <v>1</v>
      </c>
      <c r="B73">
        <v>20</v>
      </c>
      <c r="C73" s="1">
        <v>2.6104460211033498</v>
      </c>
      <c r="D73" s="1">
        <v>-0.20421244685029599</v>
      </c>
      <c r="E73" s="1">
        <v>-4.4730786822331501</v>
      </c>
      <c r="F73" s="1">
        <v>1.1529784152123701</v>
      </c>
      <c r="G73" s="1">
        <v>5.8724121146141798E-6</v>
      </c>
    </row>
    <row r="74" spans="1:7">
      <c r="A74">
        <v>1</v>
      </c>
      <c r="B74">
        <v>21</v>
      </c>
      <c r="C74" s="1">
        <v>2.6163911246170399</v>
      </c>
      <c r="D74" s="1">
        <v>-0.197519085500522</v>
      </c>
      <c r="E74" s="1">
        <v>-4.3172382899939397</v>
      </c>
      <c r="F74" s="1">
        <v>1.14435959609629</v>
      </c>
      <c r="G74" s="1">
        <v>5.7849445898625304E-6</v>
      </c>
    </row>
    <row r="75" spans="1:7">
      <c r="A75">
        <v>1</v>
      </c>
      <c r="B75">
        <v>22</v>
      </c>
      <c r="C75" s="1">
        <v>2.6221390985753201</v>
      </c>
      <c r="D75" s="1">
        <v>-0.19079638751436201</v>
      </c>
      <c r="E75" s="1">
        <v>-4.1617150622947197</v>
      </c>
      <c r="F75" s="1">
        <v>1.13592912750402</v>
      </c>
      <c r="G75" s="1">
        <v>5.7000234673202803E-6</v>
      </c>
    </row>
    <row r="76" spans="1:7">
      <c r="A76">
        <v>1</v>
      </c>
      <c r="B76">
        <v>23</v>
      </c>
      <c r="C76" s="1">
        <v>2.6276886088139202</v>
      </c>
      <c r="D76" s="1">
        <v>-0.18404574920945099</v>
      </c>
      <c r="E76" s="1">
        <v>-4.0065065132409998</v>
      </c>
      <c r="F76" s="1">
        <v>1.12769393403286</v>
      </c>
      <c r="G76" s="1">
        <v>5.6176756507650503E-6</v>
      </c>
    </row>
    <row r="77" spans="1:7">
      <c r="A77">
        <v>1</v>
      </c>
      <c r="B77">
        <v>24</v>
      </c>
      <c r="C77" s="1">
        <v>2.63303840377462</v>
      </c>
      <c r="D77" s="1">
        <v>-0.177268579644345</v>
      </c>
      <c r="E77" s="1">
        <v>-3.8516101755789598</v>
      </c>
      <c r="F77" s="1">
        <v>1.11966149469846</v>
      </c>
      <c r="G77" s="1">
        <v>5.5379325003226599E-6</v>
      </c>
    </row>
    <row r="78" spans="1:7">
      <c r="A78">
        <v>1</v>
      </c>
      <c r="B78">
        <v>25</v>
      </c>
      <c r="C78" s="1">
        <v>2.63818731544132</v>
      </c>
      <c r="D78" s="1">
        <v>-0.170466299638908</v>
      </c>
      <c r="E78" s="1">
        <v>-3.6970236006065198</v>
      </c>
      <c r="F78" s="1">
        <v>1.1118398502165501</v>
      </c>
      <c r="G78" s="1">
        <v>5.4608298339898397E-6</v>
      </c>
    </row>
    <row r="79" spans="1:7">
      <c r="A79">
        <v>1</v>
      </c>
      <c r="B79">
        <v>26</v>
      </c>
      <c r="C79" s="1">
        <v>2.6431342601886501</v>
      </c>
      <c r="D79" s="1">
        <v>-0.16364034078169701</v>
      </c>
      <c r="E79" s="1">
        <v>-3.5427443580837399</v>
      </c>
      <c r="F79" s="1">
        <v>1.10423760187915</v>
      </c>
      <c r="G79" s="1">
        <v>5.3864078644538101E-6</v>
      </c>
    </row>
    <row r="80" spans="1:7">
      <c r="A80">
        <v>1</v>
      </c>
      <c r="B80">
        <v>27</v>
      </c>
      <c r="C80" s="1">
        <v>2.6478782395421501</v>
      </c>
      <c r="D80" s="1">
        <v>-0.156792144425805</v>
      </c>
      <c r="E80" s="1">
        <v>-3.3887700361428799</v>
      </c>
      <c r="F80" s="1">
        <v>1.09686390121813</v>
      </c>
      <c r="G80" s="1">
        <v>5.3147110689023002E-6</v>
      </c>
    </row>
    <row r="81" spans="1:7">
      <c r="A81">
        <v>1</v>
      </c>
      <c r="B81">
        <v>28</v>
      </c>
      <c r="C81" s="1">
        <v>2.6524183408485298</v>
      </c>
      <c r="D81" s="1">
        <v>-0.149923160674655</v>
      </c>
      <c r="E81" s="1">
        <v>-3.2350982411980098</v>
      </c>
      <c r="F81" s="1">
        <v>1.0897284296893699</v>
      </c>
      <c r="G81" s="1">
        <v>5.2457879899546902E-6</v>
      </c>
    </row>
    <row r="82" spans="1:7">
      <c r="A82">
        <v>1</v>
      </c>
      <c r="B82">
        <v>29</v>
      </c>
      <c r="C82" s="1">
        <v>2.6567537378554098</v>
      </c>
      <c r="D82" s="1">
        <v>-0.14303484735921701</v>
      </c>
      <c r="E82" s="1">
        <v>-3.0817265978541899</v>
      </c>
      <c r="F82" s="1">
        <v>1.08284136768045</v>
      </c>
      <c r="G82" s="1">
        <v>5.1796909664061203E-6</v>
      </c>
    </row>
    <row r="83" spans="1:7">
      <c r="A83">
        <v>1</v>
      </c>
      <c r="B83">
        <v>30</v>
      </c>
      <c r="C83" s="1">
        <v>2.6608836911995399</v>
      </c>
      <c r="D83" s="1">
        <v>-0.13612866900819301</v>
      </c>
      <c r="E83" s="1">
        <v>-2.9286527488163299</v>
      </c>
      <c r="F83" s="1">
        <v>1.0760002169472</v>
      </c>
      <c r="G83" s="1">
        <v>5.1144494410295799E-6</v>
      </c>
    </row>
    <row r="84" spans="1:7">
      <c r="A84">
        <v>1</v>
      </c>
      <c r="B84">
        <v>31</v>
      </c>
      <c r="C84" s="1">
        <v>2.6648075488030001</v>
      </c>
      <c r="D84" s="1">
        <v>-0.12920609581266401</v>
      </c>
      <c r="E84" s="1">
        <v>-2.77587435479774</v>
      </c>
      <c r="F84" s="1">
        <v>1.0692427035385099</v>
      </c>
      <c r="G84" s="1">
        <v>5.0504114696796702E-6</v>
      </c>
    </row>
    <row r="85" spans="1:7">
      <c r="A85">
        <v>1</v>
      </c>
      <c r="B85">
        <v>32</v>
      </c>
      <c r="C85" s="1">
        <v>2.6685247461769901</v>
      </c>
      <c r="D85" s="1">
        <v>-0.12226860258675799</v>
      </c>
      <c r="E85" s="1">
        <v>-2.6233890944283802</v>
      </c>
      <c r="F85" s="1">
        <v>1.0628017254322799</v>
      </c>
      <c r="G85" s="1">
        <v>4.9897486985411703E-6</v>
      </c>
    </row>
    <row r="86" spans="1:7">
      <c r="A86">
        <v>1</v>
      </c>
      <c r="B86">
        <v>33</v>
      </c>
      <c r="C86" s="1">
        <v>2.67203480663302</v>
      </c>
      <c r="D86" s="1">
        <v>-0.115317667725858</v>
      </c>
      <c r="E86" s="1">
        <v>-2.47119466416276</v>
      </c>
      <c r="F86" s="1">
        <v>1.05668527770085</v>
      </c>
      <c r="G86" s="1">
        <v>4.9324817294168104E-6</v>
      </c>
    </row>
    <row r="87" spans="1:7">
      <c r="A87">
        <v>1</v>
      </c>
      <c r="B87">
        <v>34</v>
      </c>
      <c r="C87" s="1">
        <v>2.67533734140132</v>
      </c>
      <c r="D87" s="1">
        <v>-0.10835477216389899</v>
      </c>
      <c r="E87" s="1">
        <v>-2.31928877818775</v>
      </c>
      <c r="F87" s="1">
        <v>1.05090164991018</v>
      </c>
      <c r="G87" s="1">
        <v>4.8786349164242197E-6</v>
      </c>
    </row>
    <row r="88" spans="1:7">
      <c r="A88">
        <v>1</v>
      </c>
      <c r="B88">
        <v>35</v>
      </c>
      <c r="C88" s="1">
        <v>2.6784320496567999</v>
      </c>
      <c r="D88" s="1">
        <v>-0.101381398331283</v>
      </c>
      <c r="E88" s="1">
        <v>-2.1676691683300402</v>
      </c>
      <c r="F88" s="1">
        <v>1.0454594151708201</v>
      </c>
      <c r="G88" s="1">
        <v>4.8282364261169198E-6</v>
      </c>
    </row>
    <row r="89" spans="1:7">
      <c r="A89">
        <v>1</v>
      </c>
      <c r="B89">
        <v>36</v>
      </c>
      <c r="C89" s="1">
        <v>2.6813187184527201</v>
      </c>
      <c r="D89" s="1">
        <v>-9.43990291149336E-2</v>
      </c>
      <c r="E89" s="1">
        <v>-2.0163335839635201</v>
      </c>
      <c r="F89" s="1">
        <v>1.0403674111616401</v>
      </c>
      <c r="G89" s="1">
        <v>4.78131824606081E-6</v>
      </c>
    </row>
    <row r="90" spans="1:7">
      <c r="A90">
        <v>1</v>
      </c>
      <c r="B90">
        <v>37</v>
      </c>
      <c r="C90" s="1">
        <v>2.68399722256276</v>
      </c>
      <c r="D90" s="1">
        <v>-8.7409146822014505E-2</v>
      </c>
      <c r="E90" s="1">
        <v>-1.8652797919163899</v>
      </c>
      <c r="F90" s="1">
        <v>1.03563471295067</v>
      </c>
      <c r="G90" s="1">
        <v>4.7379161426614704E-6</v>
      </c>
    </row>
    <row r="91" spans="1:7">
      <c r="A91">
        <v>1</v>
      </c>
      <c r="B91">
        <v>38</v>
      </c>
      <c r="C91" s="1">
        <v>2.6864675242318898</v>
      </c>
      <c r="D91" s="1">
        <v>-8.0413232148802194E-2</v>
      </c>
      <c r="E91" s="1">
        <v>-1.7145055763782799</v>
      </c>
      <c r="F91" s="1">
        <v>1.0312705975430001</v>
      </c>
      <c r="G91" s="1">
        <v>4.6980695692941601E-6</v>
      </c>
    </row>
    <row r="92" spans="1:7">
      <c r="A92">
        <v>1</v>
      </c>
      <c r="B92">
        <v>39</v>
      </c>
      <c r="C92" s="1">
        <v>2.6887296728372201</v>
      </c>
      <c r="D92" s="1">
        <v>-7.3412763156195701E-2</v>
      </c>
      <c r="E92" s="1">
        <v>-1.56400873880709</v>
      </c>
      <c r="F92" s="1">
        <v>1.0272845002072299</v>
      </c>
      <c r="G92" s="1">
        <v>4.6618215260829698E-6</v>
      </c>
    </row>
    <row r="93" spans="1:7">
      <c r="A93">
        <v>1</v>
      </c>
      <c r="B93">
        <v>40</v>
      </c>
      <c r="C93" s="1">
        <v>2.6907838044596</v>
      </c>
      <c r="D93" s="1">
        <v>-6.6409214253325799E-2</v>
      </c>
      <c r="E93" s="1">
        <v>-1.4137870978359199</v>
      </c>
      <c r="F93" s="1">
        <v>1.023443640787</v>
      </c>
      <c r="G93" s="1">
        <v>4.6270270200936802E-6</v>
      </c>
    </row>
    <row r="94" spans="1:7">
      <c r="A94">
        <v>1</v>
      </c>
      <c r="B94">
        <v>41</v>
      </c>
      <c r="C94" s="1">
        <v>2.69263014136726</v>
      </c>
      <c r="D94" s="1">
        <v>-5.9404055190688497E-2</v>
      </c>
      <c r="E94" s="1">
        <v>-1.26383848917979</v>
      </c>
      <c r="F94" s="1">
        <v>1.01977660853049</v>
      </c>
      <c r="G94" s="1">
        <v>4.5939288421767601E-6</v>
      </c>
    </row>
    <row r="95" spans="1:7">
      <c r="A95">
        <v>1</v>
      </c>
      <c r="B95">
        <v>42</v>
      </c>
      <c r="C95" s="1">
        <v>2.6942689914128901</v>
      </c>
      <c r="D95" s="1">
        <v>-5.2398750064210999E-2</v>
      </c>
      <c r="E95" s="1">
        <v>-1.11416076554236</v>
      </c>
      <c r="F95" s="1">
        <v>1.0165375963578001</v>
      </c>
      <c r="G95" s="1">
        <v>4.5647927338645696E-6</v>
      </c>
    </row>
    <row r="96" spans="1:7">
      <c r="A96">
        <v>1</v>
      </c>
      <c r="B96">
        <v>43</v>
      </c>
      <c r="C96" s="1">
        <v>2.6957007473455001</v>
      </c>
      <c r="D96" s="1">
        <v>-4.53947563316194E-2</v>
      </c>
      <c r="E96" s="1">
        <v>-0.96475179652270104</v>
      </c>
      <c r="F96" s="1">
        <v>1.0137291178285801</v>
      </c>
      <c r="G96" s="1">
        <v>4.5396044618616702E-6</v>
      </c>
    </row>
    <row r="97" spans="1:7">
      <c r="A97">
        <v>1</v>
      </c>
      <c r="B97">
        <v>44</v>
      </c>
      <c r="C97" s="1">
        <v>2.69692588603893</v>
      </c>
      <c r="D97" s="1">
        <v>-3.8393523842440998E-2</v>
      </c>
      <c r="E97" s="1">
        <v>-0.81560946852194005</v>
      </c>
      <c r="F97" s="1">
        <v>1.0113535276401</v>
      </c>
      <c r="G97" s="1">
        <v>4.5183530177756204E-6</v>
      </c>
    </row>
    <row r="98" spans="1:7">
      <c r="A98">
        <v>1</v>
      </c>
      <c r="B98">
        <v>45</v>
      </c>
      <c r="C98" s="1">
        <v>2.69794496763868</v>
      </c>
      <c r="D98" s="1">
        <v>-3.1396493882938997E-2</v>
      </c>
      <c r="E98" s="1">
        <v>-0.66673168465001997</v>
      </c>
      <c r="F98" s="1">
        <v>1.0094130337152301</v>
      </c>
      <c r="G98" s="1">
        <v>4.5010308354228896E-6</v>
      </c>
    </row>
    <row r="99" spans="1:7">
      <c r="A99">
        <v>1</v>
      </c>
      <c r="B99">
        <v>46</v>
      </c>
      <c r="C99" s="1">
        <v>2.69875863462905</v>
      </c>
      <c r="D99" s="1">
        <v>-2.4405098237235499E-2</v>
      </c>
      <c r="E99" s="1">
        <v>-0.51811636463246502</v>
      </c>
      <c r="F99" s="1">
        <v>1.00790970165</v>
      </c>
      <c r="G99" s="1">
        <v>4.4876339304804702E-6</v>
      </c>
    </row>
    <row r="100" spans="1:7">
      <c r="A100">
        <v>1</v>
      </c>
      <c r="B100">
        <v>47</v>
      </c>
      <c r="C100" s="1">
        <v>2.6993676108226299</v>
      </c>
      <c r="D100" s="1">
        <v>-1.7420758265829402E-2</v>
      </c>
      <c r="E100" s="1">
        <v>-0.36976144471717398</v>
      </c>
      <c r="F100" s="1">
        <v>1.00684545112474</v>
      </c>
      <c r="G100" s="1">
        <v>4.4781619603399997E-6</v>
      </c>
    </row>
    <row r="101" spans="1:7">
      <c r="A101">
        <v>1</v>
      </c>
      <c r="B101">
        <v>48</v>
      </c>
      <c r="C101" s="1">
        <v>2.6997727002744401</v>
      </c>
      <c r="D101" s="1">
        <v>-1.0444884002678E-2</v>
      </c>
      <c r="E101" s="1">
        <v>-0.221664877581327</v>
      </c>
      <c r="F101" s="1">
        <v>1.0062220440746701</v>
      </c>
      <c r="G101" s="1">
        <v>4.4726182029294E-6</v>
      </c>
    </row>
    <row r="102" spans="1:7">
      <c r="A102">
        <v>1</v>
      </c>
      <c r="B102">
        <v>49</v>
      </c>
      <c r="C102" s="1">
        <v>2.6999747861229699</v>
      </c>
      <c r="D102" s="1">
        <v>-3.4788732719563602E-3</v>
      </c>
      <c r="E102" s="1">
        <v>-7.3824632238377097E-2</v>
      </c>
      <c r="F102" s="1">
        <v>1.00604106462635</v>
      </c>
      <c r="G102" s="1">
        <v>4.4710094542729299E-6</v>
      </c>
    </row>
    <row r="103" spans="1:7">
      <c r="A103">
        <v>2</v>
      </c>
      <c r="B103">
        <v>0</v>
      </c>
      <c r="C103" s="1">
        <v>2.6999747861229699</v>
      </c>
      <c r="D103" s="1">
        <v>3.47887327195487E-3</v>
      </c>
      <c r="E103" s="1">
        <v>7.38246322383454E-2</v>
      </c>
      <c r="F103" s="1">
        <v>1.00604106492276</v>
      </c>
      <c r="G103" s="1">
        <v>4.4710094569074997E-6</v>
      </c>
    </row>
    <row r="104" spans="1:7">
      <c r="A104">
        <v>2</v>
      </c>
      <c r="B104">
        <v>1</v>
      </c>
      <c r="C104" s="1">
        <v>2.6997727002744401</v>
      </c>
      <c r="D104" s="1">
        <v>1.04448840026766E-2</v>
      </c>
      <c r="E104" s="1">
        <v>0.22166487758129599</v>
      </c>
      <c r="F104" s="1">
        <v>1.00622204442097</v>
      </c>
      <c r="G104" s="1">
        <v>4.4726182060079396E-6</v>
      </c>
    </row>
    <row r="105" spans="1:7">
      <c r="A105">
        <v>2</v>
      </c>
      <c r="B105">
        <v>2</v>
      </c>
      <c r="C105" s="1">
        <v>2.6993676108226299</v>
      </c>
      <c r="D105" s="1">
        <v>1.74207582658275E-2</v>
      </c>
      <c r="E105" s="1">
        <v>0.36976144471713401</v>
      </c>
      <c r="F105" s="1">
        <v>1.00684545153922</v>
      </c>
      <c r="G105" s="1">
        <v>4.4781619640269698E-6</v>
      </c>
    </row>
    <row r="106" spans="1:7">
      <c r="A106">
        <v>2</v>
      </c>
      <c r="B106">
        <v>3</v>
      </c>
      <c r="C106" s="1">
        <v>2.69875863462905</v>
      </c>
      <c r="D106" s="1">
        <v>2.4405098237233601E-2</v>
      </c>
      <c r="E106" s="1">
        <v>0.51811636463242405</v>
      </c>
      <c r="F106" s="1">
        <v>1.00790970214368</v>
      </c>
      <c r="G106" s="1">
        <v>4.4876339348766296E-6</v>
      </c>
    </row>
    <row r="107" spans="1:7">
      <c r="A107">
        <v>2</v>
      </c>
      <c r="B107">
        <v>4</v>
      </c>
      <c r="C107" s="1">
        <v>2.69794496763868</v>
      </c>
      <c r="D107" s="1">
        <v>3.1396493882937103E-2</v>
      </c>
      <c r="E107" s="1">
        <v>0.66673168464998001</v>
      </c>
      <c r="F107" s="1">
        <v>1.00941303429229</v>
      </c>
      <c r="G107" s="1">
        <v>4.5010308405691399E-6</v>
      </c>
    </row>
    <row r="108" spans="1:7">
      <c r="A108">
        <v>2</v>
      </c>
      <c r="B108">
        <v>5</v>
      </c>
      <c r="C108" s="1">
        <v>2.69692588603893</v>
      </c>
      <c r="D108" s="1">
        <v>3.8393523842438798E-2</v>
      </c>
      <c r="E108" s="1">
        <v>0.81560946852189398</v>
      </c>
      <c r="F108" s="1">
        <v>1.0113535282986399</v>
      </c>
      <c r="G108" s="1">
        <v>4.5183530236598304E-6</v>
      </c>
    </row>
    <row r="109" spans="1:7">
      <c r="A109">
        <v>2</v>
      </c>
      <c r="B109">
        <v>6</v>
      </c>
      <c r="C109" s="1">
        <v>2.6957007473455001</v>
      </c>
      <c r="D109" s="1">
        <v>4.5394756331617603E-2</v>
      </c>
      <c r="E109" s="1">
        <v>0.96475179652266196</v>
      </c>
      <c r="F109" s="1">
        <v>1.0137291185613999</v>
      </c>
      <c r="G109" s="1">
        <v>4.5396044684249397E-6</v>
      </c>
    </row>
    <row r="110" spans="1:7">
      <c r="A110">
        <v>2</v>
      </c>
      <c r="B110">
        <v>7</v>
      </c>
      <c r="C110" s="1">
        <v>2.6942689914128999</v>
      </c>
      <c r="D110" s="1">
        <v>5.2398750064209201E-2</v>
      </c>
      <c r="E110" s="1">
        <v>1.11416076554232</v>
      </c>
      <c r="F110" s="1">
        <v>1.0165375971525401</v>
      </c>
      <c r="G110" s="1">
        <v>4.5647927410021402E-6</v>
      </c>
    </row>
    <row r="111" spans="1:7">
      <c r="A111">
        <v>2</v>
      </c>
      <c r="B111">
        <v>8</v>
      </c>
      <c r="C111" s="1">
        <v>2.6926301413672702</v>
      </c>
      <c r="D111" s="1">
        <v>5.9404055190686499E-2</v>
      </c>
      <c r="E111" s="1">
        <v>1.2638384891797401</v>
      </c>
      <c r="F111" s="1">
        <v>1.01977660937036</v>
      </c>
      <c r="G111" s="1">
        <v>4.5939288497437899E-6</v>
      </c>
    </row>
    <row r="112" spans="1:7">
      <c r="A112">
        <v>2</v>
      </c>
      <c r="B112">
        <v>9</v>
      </c>
      <c r="C112" s="1">
        <v>2.6907838044596</v>
      </c>
      <c r="D112" s="1">
        <v>6.6409214253323898E-2</v>
      </c>
      <c r="E112" s="1">
        <v>1.41378709783588</v>
      </c>
      <c r="F112" s="1">
        <v>1.02344364165122</v>
      </c>
      <c r="G112" s="1">
        <v>4.6270270279079802E-6</v>
      </c>
    </row>
    <row r="113" spans="1:7">
      <c r="A113">
        <v>2</v>
      </c>
      <c r="B113">
        <v>10</v>
      </c>
      <c r="C113" s="1">
        <v>2.6887296728372201</v>
      </c>
      <c r="D113" s="1">
        <v>7.3412763156193606E-2</v>
      </c>
      <c r="E113" s="1">
        <v>1.5640087388070401</v>
      </c>
      <c r="F113" s="1">
        <v>1.0272845009415601</v>
      </c>
      <c r="G113" s="1">
        <v>4.66182153274768E-6</v>
      </c>
    </row>
    <row r="114" spans="1:7">
      <c r="A114">
        <v>2</v>
      </c>
      <c r="B114">
        <v>11</v>
      </c>
      <c r="C114" s="1">
        <v>2.6864675242318898</v>
      </c>
      <c r="D114" s="1">
        <v>8.0413232148800001E-2</v>
      </c>
      <c r="E114" s="1">
        <v>1.71450557637823</v>
      </c>
      <c r="F114" s="1">
        <v>1.03127059802156</v>
      </c>
      <c r="G114" s="1">
        <v>4.6980695736544596E-6</v>
      </c>
    </row>
    <row r="115" spans="1:7">
      <c r="A115">
        <v>2</v>
      </c>
      <c r="B115">
        <v>12</v>
      </c>
      <c r="C115" s="1">
        <v>2.68399722256276</v>
      </c>
      <c r="D115" s="1">
        <v>8.7409146822012507E-2</v>
      </c>
      <c r="E115" s="1">
        <v>1.86527979191634</v>
      </c>
      <c r="F115" s="1">
        <v>1.03563471318842</v>
      </c>
      <c r="G115" s="1">
        <v>4.7379161448368204E-6</v>
      </c>
    </row>
    <row r="116" spans="1:7">
      <c r="A116">
        <v>2</v>
      </c>
      <c r="B116">
        <v>13</v>
      </c>
      <c r="C116" s="1">
        <v>2.6813187184527298</v>
      </c>
      <c r="D116" s="1">
        <v>9.4399029114931601E-2</v>
      </c>
      <c r="E116" s="1">
        <v>2.01633358396347</v>
      </c>
      <c r="F116" s="1">
        <v>1.04036741117377</v>
      </c>
      <c r="G116" s="1">
        <v>4.7813182461722998E-6</v>
      </c>
    </row>
    <row r="117" spans="1:7">
      <c r="A117">
        <v>2</v>
      </c>
      <c r="B117">
        <v>14</v>
      </c>
      <c r="C117" s="1">
        <v>2.6784320496567999</v>
      </c>
      <c r="D117" s="1">
        <v>0.10138139833128</v>
      </c>
      <c r="E117" s="1">
        <v>2.16766916832999</v>
      </c>
      <c r="F117" s="1">
        <v>1.0454594149738099</v>
      </c>
      <c r="G117" s="1">
        <v>4.8282364242971796E-6</v>
      </c>
    </row>
    <row r="118" spans="1:7">
      <c r="A118">
        <v>2</v>
      </c>
      <c r="B118">
        <v>15</v>
      </c>
      <c r="C118" s="1">
        <v>2.6753373414013302</v>
      </c>
      <c r="D118" s="1">
        <v>0.108354772163897</v>
      </c>
      <c r="E118" s="1">
        <v>2.3192887781876999</v>
      </c>
      <c r="F118" s="1">
        <v>1.0509016495232599</v>
      </c>
      <c r="G118" s="1">
        <v>4.8786349128318098E-6</v>
      </c>
    </row>
    <row r="119" spans="1:7">
      <c r="A119">
        <v>2</v>
      </c>
      <c r="B119">
        <v>16</v>
      </c>
      <c r="C119" s="1">
        <v>2.67203480663302</v>
      </c>
      <c r="D119" s="1">
        <v>0.115317667725855</v>
      </c>
      <c r="E119" s="1">
        <v>2.4711946641627001</v>
      </c>
      <c r="F119" s="1">
        <v>1.05668527714712</v>
      </c>
      <c r="G119" s="1">
        <v>4.9324817242473302E-6</v>
      </c>
    </row>
    <row r="120" spans="1:7">
      <c r="A120">
        <v>2</v>
      </c>
      <c r="B120">
        <v>17</v>
      </c>
      <c r="C120" s="1">
        <v>2.6685247461769901</v>
      </c>
      <c r="D120" s="1">
        <v>0.122268602586756</v>
      </c>
      <c r="E120" s="1">
        <v>2.6233890944283198</v>
      </c>
      <c r="F120" s="1">
        <v>1.0628017247400801</v>
      </c>
      <c r="G120" s="1">
        <v>4.9897486920414698E-6</v>
      </c>
    </row>
    <row r="121" spans="1:7">
      <c r="A121">
        <v>2</v>
      </c>
      <c r="B121">
        <v>18</v>
      </c>
      <c r="C121" s="1">
        <v>2.6648075488030001</v>
      </c>
      <c r="D121" s="1">
        <v>0.12920609581266099</v>
      </c>
      <c r="E121" s="1">
        <v>2.7758743547976801</v>
      </c>
      <c r="F121" s="1">
        <v>1.0692427027421501</v>
      </c>
      <c r="G121" s="1">
        <v>5.0504114621567098E-6</v>
      </c>
    </row>
    <row r="122" spans="1:7">
      <c r="A122">
        <v>2</v>
      </c>
      <c r="B122">
        <v>19</v>
      </c>
      <c r="C122" s="1">
        <v>2.6608836911995501</v>
      </c>
      <c r="D122" s="1">
        <v>0.13612866900819001</v>
      </c>
      <c r="E122" s="1">
        <v>2.9286527488162601</v>
      </c>
      <c r="F122" s="1">
        <v>1.07600021608805</v>
      </c>
      <c r="G122" s="1">
        <v>5.1144494328621002E-6</v>
      </c>
    </row>
    <row r="123" spans="1:7">
      <c r="A123">
        <v>2</v>
      </c>
      <c r="B123">
        <v>20</v>
      </c>
      <c r="C123" s="1">
        <v>2.65675373785542</v>
      </c>
      <c r="D123" s="1">
        <v>0.14303484735921501</v>
      </c>
      <c r="E123" s="1">
        <v>3.0817265978541299</v>
      </c>
      <c r="F123" s="1">
        <v>1.08284136695575</v>
      </c>
      <c r="G123" s="1">
        <v>5.1796909594730396E-6</v>
      </c>
    </row>
    <row r="124" spans="1:7">
      <c r="A124">
        <v>2</v>
      </c>
      <c r="B124">
        <v>21</v>
      </c>
      <c r="C124" s="1">
        <v>2.65241834084854</v>
      </c>
      <c r="D124" s="1">
        <v>0.149923160674652</v>
      </c>
      <c r="E124" s="1">
        <v>3.2350982411979499</v>
      </c>
      <c r="F124" s="1">
        <v>1.08972842925917</v>
      </c>
      <c r="G124" s="1">
        <v>5.2457879858129396E-6</v>
      </c>
    </row>
    <row r="125" spans="1:7">
      <c r="A125">
        <v>2</v>
      </c>
      <c r="B125">
        <v>22</v>
      </c>
      <c r="C125" s="1">
        <v>2.6478782395421501</v>
      </c>
      <c r="D125" s="1">
        <v>0.156792144425803</v>
      </c>
      <c r="E125" s="1">
        <v>3.3887700361428301</v>
      </c>
      <c r="F125" s="1">
        <v>1.0968639010774399</v>
      </c>
      <c r="G125" s="1">
        <v>5.3147110675389304E-6</v>
      </c>
    </row>
    <row r="126" spans="1:7">
      <c r="A126">
        <v>2</v>
      </c>
      <c r="B126">
        <v>23</v>
      </c>
      <c r="C126" s="1">
        <v>2.6431342601886598</v>
      </c>
      <c r="D126" s="1">
        <v>0.16364034078169501</v>
      </c>
      <c r="E126" s="1">
        <v>3.5427443580836799</v>
      </c>
      <c r="F126" s="1">
        <v>1.10423760201864</v>
      </c>
      <c r="G126" s="1">
        <v>5.3864078658146202E-6</v>
      </c>
    </row>
    <row r="127" spans="1:7">
      <c r="A127">
        <v>2</v>
      </c>
      <c r="B127">
        <v>24</v>
      </c>
      <c r="C127" s="1">
        <v>2.63818731544132</v>
      </c>
      <c r="D127" s="1">
        <v>0.170466299638906</v>
      </c>
      <c r="E127" s="1">
        <v>3.6970236006064598</v>
      </c>
      <c r="F127" s="1">
        <v>1.1118398506209499</v>
      </c>
      <c r="G127" s="1">
        <v>5.4608298379622701E-6</v>
      </c>
    </row>
    <row r="128" spans="1:7">
      <c r="A128">
        <v>2</v>
      </c>
      <c r="B128">
        <v>25</v>
      </c>
      <c r="C128" s="1">
        <v>2.6330384037746302</v>
      </c>
      <c r="D128" s="1">
        <v>0.17726857964434201</v>
      </c>
      <c r="E128" s="1">
        <v>3.8516101755788998</v>
      </c>
      <c r="F128" s="1">
        <v>1.1196614953436299</v>
      </c>
      <c r="G128" s="1">
        <v>5.5379325067048101E-6</v>
      </c>
    </row>
    <row r="129" spans="1:7">
      <c r="A129">
        <v>2</v>
      </c>
      <c r="B129">
        <v>26</v>
      </c>
      <c r="C129" s="1">
        <v>2.6276886088139202</v>
      </c>
      <c r="D129" s="1">
        <v>0.184045749209448</v>
      </c>
      <c r="E129" s="1">
        <v>4.0065065132409403</v>
      </c>
      <c r="F129" s="1">
        <v>1.1276939348839301</v>
      </c>
      <c r="G129" s="1">
        <v>5.6176756592443897E-6</v>
      </c>
    </row>
    <row r="130" spans="1:7">
      <c r="A130">
        <v>2</v>
      </c>
      <c r="B130">
        <v>27</v>
      </c>
      <c r="C130" s="1">
        <v>2.6221390985753201</v>
      </c>
      <c r="D130" s="1">
        <v>0.19079638751436001</v>
      </c>
      <c r="E130" s="1">
        <v>4.1617150622946699</v>
      </c>
      <c r="F130" s="1">
        <v>1.13592912851349</v>
      </c>
      <c r="G130" s="1">
        <v>5.7000234774511399E-6</v>
      </c>
    </row>
    <row r="131" spans="1:7">
      <c r="A131">
        <v>2</v>
      </c>
      <c r="B131">
        <v>28</v>
      </c>
      <c r="C131" s="1">
        <v>2.6163911246170399</v>
      </c>
      <c r="D131" s="1">
        <v>0.19751908550052</v>
      </c>
      <c r="E131" s="1">
        <v>4.3172382899938802</v>
      </c>
      <c r="F131" s="1">
        <v>1.14435959720147</v>
      </c>
      <c r="G131" s="1">
        <v>5.7849446010363197E-6</v>
      </c>
    </row>
    <row r="132" spans="1:7">
      <c r="A132">
        <v>2</v>
      </c>
      <c r="B132">
        <v>29</v>
      </c>
      <c r="C132" s="1">
        <v>2.61044602110336</v>
      </c>
      <c r="D132" s="1">
        <v>0.20421244685029399</v>
      </c>
      <c r="E132" s="1">
        <v>4.4730786822330897</v>
      </c>
      <c r="F132" s="1">
        <v>1.1529784163338701</v>
      </c>
      <c r="G132" s="1">
        <v>5.8724121260384096E-6</v>
      </c>
    </row>
    <row r="133" spans="1:7">
      <c r="A133">
        <v>2</v>
      </c>
      <c r="B133">
        <v>30</v>
      </c>
      <c r="C133" s="1">
        <v>2.6043052037827401</v>
      </c>
      <c r="D133" s="1">
        <v>0.210875088952168</v>
      </c>
      <c r="E133" s="1">
        <v>4.62923874363607</v>
      </c>
      <c r="F133" s="1">
        <v>1.1616877574671201</v>
      </c>
      <c r="G133" s="1">
        <v>5.9614649792358399E-6</v>
      </c>
    </row>
    <row r="134" spans="1:7">
      <c r="A134">
        <v>2</v>
      </c>
      <c r="B134">
        <v>31</v>
      </c>
      <c r="C134" s="1">
        <v>2.5979701688817798</v>
      </c>
      <c r="D134" s="1">
        <v>0.217505643850122</v>
      </c>
      <c r="E134" s="1">
        <v>4.7857209976437796</v>
      </c>
      <c r="F134" s="1">
        <v>1.1704518727375799</v>
      </c>
      <c r="G134" s="1">
        <v>6.0517543865017897E-6</v>
      </c>
    </row>
    <row r="135" spans="1:7">
      <c r="A135">
        <v>2</v>
      </c>
      <c r="B135">
        <v>32</v>
      </c>
      <c r="C135" s="1">
        <v>2.5914424919166201</v>
      </c>
      <c r="D135" s="1">
        <v>0.22410275917580899</v>
      </c>
      <c r="E135" s="1">
        <v>4.9425279866016698</v>
      </c>
      <c r="F135" s="1">
        <v>1.1793429159450901</v>
      </c>
      <c r="G135" s="1">
        <v>6.1440448504115401E-6</v>
      </c>
    </row>
    <row r="136" spans="1:7">
      <c r="A136">
        <v>2</v>
      </c>
      <c r="B136">
        <v>33</v>
      </c>
      <c r="C136" s="1">
        <v>2.5847238264239798</v>
      </c>
      <c r="D136" s="1">
        <v>0.23066509906223301</v>
      </c>
      <c r="E136" s="1">
        <v>5.0996622718465003</v>
      </c>
      <c r="F136" s="1">
        <v>1.1883541776180599</v>
      </c>
      <c r="G136" s="1">
        <v>6.2382958389839198E-6</v>
      </c>
    </row>
    <row r="137" spans="1:7">
      <c r="A137">
        <v>2</v>
      </c>
      <c r="B137">
        <v>34</v>
      </c>
      <c r="C137" s="1">
        <v>2.57781590261372</v>
      </c>
      <c r="D137" s="1">
        <v>0.237191345037611</v>
      </c>
      <c r="E137" s="1">
        <v>5.2571264337922496</v>
      </c>
      <c r="F137" s="1">
        <v>1.19747952361643</v>
      </c>
      <c r="G137" s="1">
        <v>6.3344711680941203E-6</v>
      </c>
    </row>
    <row r="138" spans="1:7">
      <c r="A138">
        <v>2</v>
      </c>
      <c r="B138">
        <v>35</v>
      </c>
      <c r="C138" s="1">
        <v>2.5707205259453101</v>
      </c>
      <c r="D138" s="1">
        <v>0.24368019689819601</v>
      </c>
      <c r="E138" s="1">
        <v>5.4149230720155099</v>
      </c>
      <c r="F138" s="1">
        <v>1.20671339260143</v>
      </c>
      <c r="G138" s="1">
        <v>6.4325391398743799E-6</v>
      </c>
    </row>
    <row r="139" spans="1:7">
      <c r="A139">
        <v>2</v>
      </c>
      <c r="B139">
        <v>36</v>
      </c>
      <c r="C139" s="1">
        <v>2.5634395756305599</v>
      </c>
      <c r="D139" s="1">
        <v>0.25013037355885098</v>
      </c>
      <c r="E139" s="1">
        <v>5.5730548053400097</v>
      </c>
      <c r="F139" s="1">
        <v>1.2160507861510299</v>
      </c>
      <c r="G139" s="1">
        <v>6.5324726125906402E-6</v>
      </c>
    </row>
    <row r="140" spans="1:7">
      <c r="A140">
        <v>2</v>
      </c>
      <c r="B140">
        <v>37</v>
      </c>
      <c r="C140" s="1">
        <v>2.5559750030650101</v>
      </c>
      <c r="D140" s="1">
        <v>0.25654061388023103</v>
      </c>
      <c r="E140" s="1">
        <v>5.7315242719203097</v>
      </c>
      <c r="F140" s="1">
        <v>1.2254872523756</v>
      </c>
      <c r="G140" s="1">
        <v>6.6342490059172297E-6</v>
      </c>
    </row>
    <row r="141" spans="1:7">
      <c r="A141">
        <v>2</v>
      </c>
      <c r="B141">
        <v>38</v>
      </c>
      <c r="C141" s="1">
        <v>2.5483288301909002</v>
      </c>
      <c r="D141" s="1">
        <v>0.26290967747147997</v>
      </c>
      <c r="E141" s="1">
        <v>5.89033412932476</v>
      </c>
      <c r="F141" s="1">
        <v>1.235018863856</v>
      </c>
      <c r="G141" s="1">
        <v>6.7378502456940098E-6</v>
      </c>
    </row>
    <row r="142" spans="1:7">
      <c r="A142">
        <v>2</v>
      </c>
      <c r="B142">
        <v>39</v>
      </c>
      <c r="C142" s="1">
        <v>2.54050314779413</v>
      </c>
      <c r="D142" s="1">
        <v>0.26923634546738801</v>
      </c>
      <c r="E142" s="1">
        <v>6.0494870546174697</v>
      </c>
      <c r="F142" s="1">
        <v>1.2446421906698899</v>
      </c>
      <c r="G142" s="1">
        <v>6.84326265215515E-6</v>
      </c>
    </row>
    <row r="143" spans="1:7">
      <c r="A143">
        <v>2</v>
      </c>
      <c r="B143">
        <v>40</v>
      </c>
      <c r="C143" s="1">
        <v>2.53250011373841</v>
      </c>
      <c r="D143" s="1">
        <v>0.27551942127903301</v>
      </c>
      <c r="E143" s="1">
        <v>6.20898574443929</v>
      </c>
      <c r="F143" s="1">
        <v>1.2544064191976001</v>
      </c>
      <c r="G143" s="1">
        <v>6.9510547219270502E-6</v>
      </c>
    </row>
    <row r="144" spans="1:7">
      <c r="A144">
        <v>2</v>
      </c>
      <c r="B144">
        <v>41</v>
      </c>
      <c r="C144" s="1">
        <v>2.52432195113929</v>
      </c>
      <c r="D144" s="1">
        <v>0.28175773131697701</v>
      </c>
      <c r="E144" s="1">
        <v>6.3688329150879603</v>
      </c>
      <c r="F144" s="1">
        <v>1.2642853381992001</v>
      </c>
      <c r="G144" s="1">
        <v>7.0609701403436501E-6</v>
      </c>
    </row>
    <row r="145" spans="1:7">
      <c r="A145">
        <v>2</v>
      </c>
      <c r="B145">
        <v>42</v>
      </c>
      <c r="C145" s="1">
        <v>2.5159709464814499</v>
      </c>
      <c r="D145" s="1">
        <v>0.28795012568614597</v>
      </c>
      <c r="E145" s="1">
        <v>6.5290313025970299</v>
      </c>
      <c r="F145" s="1">
        <v>1.2742140656702401</v>
      </c>
      <c r="G145" s="1">
        <v>7.1723085023699997E-6</v>
      </c>
    </row>
    <row r="146" spans="1:7">
      <c r="A146">
        <v>2</v>
      </c>
      <c r="B146">
        <v>43</v>
      </c>
      <c r="C146" s="1">
        <v>2.5074494476820202</v>
      </c>
      <c r="D146" s="1">
        <v>0.29409547885159498</v>
      </c>
      <c r="E146" s="1">
        <v>6.6895836628138499</v>
      </c>
      <c r="F146" s="1">
        <v>1.28418947234676</v>
      </c>
      <c r="G146" s="1">
        <v>7.2850474116820198E-6</v>
      </c>
    </row>
    <row r="147" spans="1:7">
      <c r="A147">
        <v>2</v>
      </c>
      <c r="B147">
        <v>44</v>
      </c>
      <c r="C147" s="1">
        <v>2.4987598621035798</v>
      </c>
      <c r="D147" s="1">
        <v>0.30019269027440199</v>
      </c>
      <c r="E147" s="1">
        <v>6.8504927714762003</v>
      </c>
      <c r="F147" s="1">
        <v>1.2942089480150401</v>
      </c>
      <c r="G147" s="1">
        <v>7.3991693641806599E-6</v>
      </c>
    </row>
    <row r="148" spans="1:7">
      <c r="A148">
        <v>2</v>
      </c>
      <c r="B148">
        <v>45</v>
      </c>
      <c r="C148" s="1">
        <v>2.4899046545197798</v>
      </c>
      <c r="D148" s="1">
        <v>0.306240685017037</v>
      </c>
      <c r="E148" s="1">
        <v>7.0117614242879904</v>
      </c>
      <c r="F148" s="1">
        <v>1.30427007346788</v>
      </c>
      <c r="G148" s="1">
        <v>7.5146581860920597E-6</v>
      </c>
    </row>
    <row r="149" spans="1:7">
      <c r="A149">
        <v>2</v>
      </c>
      <c r="B149">
        <v>46</v>
      </c>
      <c r="C149" s="1">
        <v>2.4808863450372098</v>
      </c>
      <c r="D149" s="1">
        <v>0.31223841431756399</v>
      </c>
      <c r="E149" s="1">
        <v>7.1733924369934403</v>
      </c>
      <c r="F149" s="1">
        <v>1.3143701597428099</v>
      </c>
      <c r="G149" s="1">
        <v>7.6314937587783099E-6</v>
      </c>
    </row>
    <row r="150" spans="1:7">
      <c r="A150">
        <v>2</v>
      </c>
      <c r="B150">
        <v>47</v>
      </c>
      <c r="C150" s="1">
        <v>2.4717075069767098</v>
      </c>
      <c r="D150" s="1">
        <v>0.31818485613215802</v>
      </c>
      <c r="E150" s="1">
        <v>7.3353886454501396</v>
      </c>
      <c r="F150" s="1">
        <v>1.32450898226917</v>
      </c>
      <c r="G150" s="1">
        <v>7.7496838841829008E-6</v>
      </c>
    </row>
    <row r="151" spans="1:7">
      <c r="A151">
        <v>2</v>
      </c>
      <c r="B151">
        <v>48</v>
      </c>
      <c r="C151" s="1">
        <v>2.4623707647178001</v>
      </c>
      <c r="D151" s="1">
        <v>0.324079015645442</v>
      </c>
      <c r="E151" s="1">
        <v>7.4977529057005796</v>
      </c>
      <c r="F151" s="1">
        <v>1.33468451176713</v>
      </c>
      <c r="G151" s="1">
        <v>7.8692150427935599E-6</v>
      </c>
    </row>
    <row r="152" spans="1:7">
      <c r="A152">
        <v>2</v>
      </c>
      <c r="B152">
        <v>49</v>
      </c>
      <c r="C152" s="1">
        <v>2.4528787915094501</v>
      </c>
      <c r="D152" s="1">
        <v>0.32991992574823298</v>
      </c>
      <c r="E152" s="1">
        <v>7.6604880940423099</v>
      </c>
      <c r="F152" s="1">
        <v>1.34489950065185</v>
      </c>
      <c r="G152" s="1">
        <v>7.9901298390135096E-6</v>
      </c>
    </row>
    <row r="153" spans="1:7">
      <c r="A153">
        <v>3</v>
      </c>
      <c r="B153">
        <v>0</v>
      </c>
      <c r="C153" s="1">
        <v>2.44015841700628</v>
      </c>
      <c r="D153" s="1">
        <v>0.337522052785516</v>
      </c>
      <c r="E153" s="1">
        <v>7.8751669623000398</v>
      </c>
      <c r="F153" s="1">
        <v>1.35711472846749</v>
      </c>
      <c r="G153" s="1">
        <v>8.1359318032198607E-6</v>
      </c>
    </row>
    <row r="154" spans="1:7">
      <c r="A154">
        <v>3</v>
      </c>
      <c r="B154">
        <v>1</v>
      </c>
      <c r="C154" s="1">
        <v>2.4239360624467099</v>
      </c>
      <c r="D154" s="1">
        <v>0.34686724031937599</v>
      </c>
      <c r="E154" s="1">
        <v>8.1437843754830705</v>
      </c>
      <c r="F154" s="1">
        <v>1.37499320800195</v>
      </c>
      <c r="G154" s="1">
        <v>8.3517075391595297E-6</v>
      </c>
    </row>
    <row r="155" spans="1:7">
      <c r="A155">
        <v>3</v>
      </c>
      <c r="B155">
        <v>2</v>
      </c>
      <c r="C155" s="1">
        <v>2.4071978464552402</v>
      </c>
      <c r="D155" s="1">
        <v>0.35612882152699299</v>
      </c>
      <c r="E155" s="1">
        <v>8.4154844754112403</v>
      </c>
      <c r="F155" s="1">
        <v>1.39299773795644</v>
      </c>
      <c r="G155" s="1">
        <v>8.5718585200782094E-6</v>
      </c>
    </row>
    <row r="156" spans="1:7">
      <c r="A156">
        <v>3</v>
      </c>
      <c r="B156">
        <v>3</v>
      </c>
      <c r="C156" s="1">
        <v>2.3899465802487398</v>
      </c>
      <c r="D156" s="1">
        <v>0.36530034462710798</v>
      </c>
      <c r="E156" s="1">
        <v>8.6903281345724501</v>
      </c>
      <c r="F156" s="1">
        <v>1.41115934194513</v>
      </c>
      <c r="G156" s="1">
        <v>8.7968316815859692E-6</v>
      </c>
    </row>
    <row r="157" spans="1:7">
      <c r="A157">
        <v>3</v>
      </c>
      <c r="B157">
        <v>4</v>
      </c>
      <c r="C157" s="1">
        <v>2.3721857181953898</v>
      </c>
      <c r="D157" s="1">
        <v>0.37437535005578398</v>
      </c>
      <c r="E157" s="1">
        <v>8.9683779221483597</v>
      </c>
      <c r="F157" s="1">
        <v>1.4295151632387</v>
      </c>
      <c r="G157" s="1">
        <v>9.0271717366782893E-6</v>
      </c>
    </row>
    <row r="158" spans="1:7">
      <c r="A158">
        <v>3</v>
      </c>
      <c r="B158">
        <v>5</v>
      </c>
      <c r="C158" s="1">
        <v>2.3539193648311598</v>
      </c>
      <c r="D158" s="1">
        <v>0.38334738281983199</v>
      </c>
      <c r="E158" s="1">
        <v>9.2496981624181593</v>
      </c>
      <c r="F158" s="1">
        <v>1.4481063340835501</v>
      </c>
      <c r="G158" s="1">
        <v>9.2634994120375705E-6</v>
      </c>
    </row>
    <row r="159" spans="1:7">
      <c r="A159">
        <v>3</v>
      </c>
      <c r="B159">
        <v>6</v>
      </c>
      <c r="C159" s="1">
        <v>2.33515228015527</v>
      </c>
      <c r="D159" s="1">
        <v>0.39221000514688298</v>
      </c>
      <c r="E159" s="1">
        <v>9.5343549954316291</v>
      </c>
      <c r="F159" s="1">
        <v>1.46697381685932</v>
      </c>
      <c r="G159" s="1">
        <v>9.5064615689769499E-6</v>
      </c>
    </row>
    <row r="160" spans="1:7">
      <c r="A160">
        <v>3</v>
      </c>
      <c r="B160">
        <v>7</v>
      </c>
      <c r="C160" s="1">
        <v>2.31588988313352</v>
      </c>
      <c r="D160" s="1">
        <v>0.40095680938878198</v>
      </c>
      <c r="E160" s="1">
        <v>9.8224164400427902</v>
      </c>
      <c r="F160" s="1">
        <v>1.48615705077238</v>
      </c>
      <c r="G160" s="1">
        <v>9.7567142203885294E-6</v>
      </c>
    </row>
    <row r="161" spans="1:7">
      <c r="A161">
        <v>3</v>
      </c>
      <c r="B161">
        <v>8</v>
      </c>
      <c r="C161" s="1">
        <v>2.2961382533459198</v>
      </c>
      <c r="D161" s="1">
        <v>0.409581431132166</v>
      </c>
      <c r="E161" s="1">
        <v>10.113952459398901</v>
      </c>
      <c r="F161" s="1">
        <v>1.5057060097069901</v>
      </c>
      <c r="G161" s="1">
        <v>1.0015082693095399E-5</v>
      </c>
    </row>
    <row r="162" spans="1:7">
      <c r="A162">
        <v>3</v>
      </c>
      <c r="B162">
        <v>9</v>
      </c>
      <c r="C162" s="1">
        <v>2.2759041307232701</v>
      </c>
      <c r="D162" s="1">
        <v>0.41807756246754901</v>
      </c>
      <c r="E162" s="1">
        <v>10.4090350289828</v>
      </c>
      <c r="F162" s="1">
        <v>1.52567289682356</v>
      </c>
      <c r="G162" s="1">
        <v>1.02824601319069E-5</v>
      </c>
    </row>
    <row r="163" spans="1:7">
      <c r="A163">
        <v>3</v>
      </c>
      <c r="B163">
        <v>10</v>
      </c>
      <c r="C163" s="1">
        <v>2.2551949133264699</v>
      </c>
      <c r="D163" s="1">
        <v>0.42643896536595</v>
      </c>
      <c r="E163" s="1">
        <v>10.707738207309401</v>
      </c>
      <c r="F163" s="1">
        <v>1.54593102759002</v>
      </c>
      <c r="G163" s="1">
        <v>1.05573373557263E-5</v>
      </c>
    </row>
    <row r="164" spans="1:7">
      <c r="A164">
        <v>3</v>
      </c>
      <c r="B164">
        <v>11</v>
      </c>
      <c r="C164" s="1">
        <v>2.23401865313159</v>
      </c>
      <c r="D164" s="1">
        <v>0.43465948511005797</v>
      </c>
      <c r="E164" s="1">
        <v>11.010138209380999</v>
      </c>
      <c r="F164" s="1">
        <v>1.5663739020065801</v>
      </c>
      <c r="G164" s="1">
        <v>1.0838396858288601E-5</v>
      </c>
    </row>
    <row r="165" spans="1:7">
      <c r="A165">
        <v>3</v>
      </c>
      <c r="B165">
        <v>12</v>
      </c>
      <c r="C165" s="1">
        <v>2.2123840497941099</v>
      </c>
      <c r="D165" s="1">
        <v>0.44273306372529803</v>
      </c>
      <c r="E165" s="1">
        <v>11.316313483009999</v>
      </c>
      <c r="F165" s="1">
        <v>1.5871358823376001</v>
      </c>
      <c r="G165" s="1">
        <v>1.1127622724238999E-5</v>
      </c>
    </row>
    <row r="166" spans="1:7">
      <c r="A166">
        <v>3</v>
      </c>
      <c r="B166">
        <v>13</v>
      </c>
      <c r="C166" s="1">
        <v>2.1903004423761301</v>
      </c>
      <c r="D166" s="1">
        <v>0.45065375335476299</v>
      </c>
      <c r="E166" s="1">
        <v>11.6263447881182</v>
      </c>
      <c r="F166" s="1">
        <v>1.6082561237691499</v>
      </c>
      <c r="G166" s="1">
        <v>1.14257468993849E-5</v>
      </c>
    </row>
    <row r="167" spans="1:7">
      <c r="A167">
        <v>3</v>
      </c>
      <c r="B167">
        <v>14</v>
      </c>
      <c r="C167" s="1">
        <v>2.16777779903143</v>
      </c>
      <c r="D167" s="1">
        <v>0.458415729521024</v>
      </c>
      <c r="E167" s="1">
        <v>11.9403152791284</v>
      </c>
      <c r="F167" s="1">
        <v>1.62976737559443</v>
      </c>
      <c r="G167" s="1">
        <v>1.1733441483894601E-5</v>
      </c>
    </row>
    <row r="168" spans="1:7">
      <c r="A168">
        <v>3</v>
      </c>
      <c r="B168">
        <v>15</v>
      </c>
      <c r="C168" s="1">
        <v>2.1448267046545202</v>
      </c>
      <c r="D168" s="1">
        <v>0.46601330421723303</v>
      </c>
      <c r="E168" s="1">
        <v>12.2583105905652</v>
      </c>
      <c r="F168" s="1">
        <v>1.65170595370458</v>
      </c>
      <c r="G168" s="1">
        <v>1.20514593559606E-5</v>
      </c>
    </row>
    <row r="169" spans="1:7">
      <c r="A169">
        <v>3</v>
      </c>
      <c r="B169">
        <v>16</v>
      </c>
      <c r="C169" s="1">
        <v>2.12145834651123</v>
      </c>
      <c r="D169" s="1">
        <v>0.47344093876972798</v>
      </c>
      <c r="E169" s="1">
        <v>12.5804189259847</v>
      </c>
      <c r="F169" s="1">
        <v>1.6741096041953401</v>
      </c>
      <c r="G169" s="1">
        <v>1.23806072807852E-5</v>
      </c>
    </row>
    <row r="170" spans="1:7">
      <c r="A170">
        <v>3</v>
      </c>
      <c r="B170">
        <v>17</v>
      </c>
      <c r="C170" s="1">
        <v>2.0976844978803202</v>
      </c>
      <c r="D170" s="1">
        <v>0.480693256414576</v>
      </c>
      <c r="E170" s="1">
        <v>12.9067311503558</v>
      </c>
      <c r="F170" s="1">
        <v>1.69701082866673</v>
      </c>
      <c r="G170" s="1">
        <v>1.2721648712995399E-5</v>
      </c>
    </row>
    <row r="171" spans="1:7">
      <c r="A171">
        <v>3</v>
      </c>
      <c r="B171">
        <v>18</v>
      </c>
      <c r="C171" s="1">
        <v>2.0735174997468899</v>
      </c>
      <c r="D171" s="1">
        <v>0.48776505453111701</v>
      </c>
      <c r="E171" s="1">
        <v>13.23734088602</v>
      </c>
      <c r="F171" s="1">
        <v>1.7204376874837899</v>
      </c>
      <c r="G171" s="1">
        <v>1.30753121904284E-5</v>
      </c>
    </row>
    <row r="172" spans="1:7">
      <c r="A172">
        <v>3</v>
      </c>
      <c r="B172">
        <v>19</v>
      </c>
      <c r="C172" s="1">
        <v>2.0489702406000498</v>
      </c>
      <c r="D172" s="1">
        <v>0.49465131647664001</v>
      </c>
      <c r="E172" s="1">
        <v>13.572344612355201</v>
      </c>
      <c r="F172" s="1">
        <v>1.74443284894309</v>
      </c>
      <c r="G172" s="1">
        <v>1.34425816877148E-5</v>
      </c>
    </row>
    <row r="173" spans="1:7">
      <c r="A173">
        <v>3</v>
      </c>
      <c r="B173">
        <v>20</v>
      </c>
      <c r="C173" s="1">
        <v>2.0240561343989301</v>
      </c>
      <c r="D173" s="1">
        <v>0.501347222967788</v>
      </c>
      <c r="E173" s="1">
        <v>13.911841769274799</v>
      </c>
      <c r="F173" s="1">
        <v>1.7702907532149901</v>
      </c>
      <c r="G173" s="1">
        <v>1.3844056841436201E-5</v>
      </c>
    </row>
    <row r="174" spans="1:7">
      <c r="A174">
        <v>3</v>
      </c>
      <c r="B174">
        <v>21</v>
      </c>
      <c r="C174" s="1">
        <v>1.9987890967817901</v>
      </c>
      <c r="D174" s="1">
        <v>0.50784816295621105</v>
      </c>
      <c r="E174" s="1">
        <v>14.255934864692501</v>
      </c>
      <c r="F174" s="1">
        <v>1.79786041487903</v>
      </c>
      <c r="G174" s="1">
        <v>1.42786159464271E-5</v>
      </c>
    </row>
    <row r="175" spans="1:7">
      <c r="A175">
        <v>3</v>
      </c>
      <c r="B175">
        <v>22</v>
      </c>
      <c r="C175" s="1">
        <v>1.97318351960397</v>
      </c>
      <c r="D175" s="1">
        <v>0.51414974394824398</v>
      </c>
      <c r="E175" s="1">
        <v>14.6047295860846</v>
      </c>
      <c r="F175" s="1">
        <v>1.8258644031743501</v>
      </c>
      <c r="G175" s="1">
        <v>1.4726895849947101E-5</v>
      </c>
    </row>
    <row r="176" spans="1:7">
      <c r="A176">
        <v>3</v>
      </c>
      <c r="B176">
        <v>23</v>
      </c>
      <c r="C176" s="1">
        <v>1.9472542439004401</v>
      </c>
      <c r="D176" s="1">
        <v>0.52024780172110197</v>
      </c>
      <c r="E176" s="1">
        <v>14.9583349162824</v>
      </c>
      <c r="F176" s="1">
        <v>1.8543872506780701</v>
      </c>
      <c r="G176" s="1">
        <v>1.51906038285651E-5</v>
      </c>
    </row>
    <row r="177" spans="1:7">
      <c r="A177">
        <v>3</v>
      </c>
      <c r="B177">
        <v>24</v>
      </c>
      <c r="C177" s="1">
        <v>1.9210165313783201</v>
      </c>
      <c r="D177" s="1">
        <v>0.52613840939116197</v>
      </c>
      <c r="E177" s="1">
        <v>15.316863253627901</v>
      </c>
      <c r="F177" s="1">
        <v>1.8835129771471699</v>
      </c>
      <c r="G177" s="1">
        <v>1.5671530256914799E-5</v>
      </c>
    </row>
    <row r="178" spans="1:7">
      <c r="A178">
        <v>3</v>
      </c>
      <c r="B178">
        <v>25</v>
      </c>
      <c r="C178" s="1">
        <v>1.89448603455369</v>
      </c>
      <c r="D178" s="1">
        <v>0.53181788579322498</v>
      </c>
      <c r="E178" s="1">
        <v>15.6804305366219</v>
      </c>
      <c r="F178" s="1">
        <v>1.91333257757481</v>
      </c>
      <c r="G178" s="1">
        <v>1.6171678702389599E-5</v>
      </c>
    </row>
    <row r="179" spans="1:7">
      <c r="A179">
        <v>3</v>
      </c>
      <c r="B179">
        <v>26</v>
      </c>
      <c r="C179" s="1">
        <v>1.8676787656549201</v>
      </c>
      <c r="D179" s="1">
        <v>0.53728280313346899</v>
      </c>
      <c r="E179" s="1">
        <v>16.049156373194801</v>
      </c>
      <c r="F179" s="1">
        <v>1.9439425070174401</v>
      </c>
      <c r="G179" s="1">
        <v>1.66932541176515E-5</v>
      </c>
    </row>
    <row r="180" spans="1:7">
      <c r="A180">
        <v>3</v>
      </c>
      <c r="B180">
        <v>27</v>
      </c>
      <c r="C180" s="1">
        <v>1.8406110644222</v>
      </c>
      <c r="D180" s="1">
        <v>0.54252999388270695</v>
      </c>
      <c r="E180" s="1">
        <v>16.423164174726399</v>
      </c>
      <c r="F180" s="1">
        <v>1.9754328559360299</v>
      </c>
      <c r="G180" s="1">
        <v>1.7238470005648201E-5</v>
      </c>
    </row>
    <row r="181" spans="1:7">
      <c r="A181">
        <v>3</v>
      </c>
      <c r="B181">
        <v>28</v>
      </c>
      <c r="C181" s="1">
        <v>1.8132995649391701</v>
      </c>
      <c r="D181" s="1">
        <v>0.547556556880895</v>
      </c>
      <c r="E181" s="1">
        <v>16.8025812949342</v>
      </c>
      <c r="F181" s="1">
        <v>2.00789691138869</v>
      </c>
      <c r="G181" s="1">
        <v>1.78097160492983E-5</v>
      </c>
    </row>
    <row r="182" spans="1:7">
      <c r="A182">
        <v>3</v>
      </c>
      <c r="B182">
        <v>29</v>
      </c>
      <c r="C182" s="1">
        <v>1.78576116163781</v>
      </c>
      <c r="D182" s="1">
        <v>0.55235986262822301</v>
      </c>
      <c r="E182" s="1">
        <v>17.187539173747901</v>
      </c>
      <c r="F182" s="1">
        <v>2.0414312675284898</v>
      </c>
      <c r="G182" s="1">
        <v>1.84095722050442E-5</v>
      </c>
    </row>
    <row r="183" spans="1:7">
      <c r="A183">
        <v>3</v>
      </c>
      <c r="B183">
        <v>30</v>
      </c>
      <c r="C183" s="1">
        <v>1.7580129746222299</v>
      </c>
      <c r="D183" s="1">
        <v>0.55693755774280096</v>
      </c>
      <c r="E183" s="1">
        <v>17.578173486275599</v>
      </c>
      <c r="F183" s="1">
        <v>2.0760549199828899</v>
      </c>
      <c r="G183" s="1">
        <v>1.90393381942452E-5</v>
      </c>
    </row>
    <row r="184" spans="1:7">
      <c r="A184">
        <v>3</v>
      </c>
      <c r="B184">
        <v>31</v>
      </c>
      <c r="C184" s="1">
        <v>1.7300723144600401</v>
      </c>
      <c r="D184" s="1">
        <v>0.56128756856968798</v>
      </c>
      <c r="E184" s="1">
        <v>17.9746242969624</v>
      </c>
      <c r="F184" s="1">
        <v>2.1119483741893701</v>
      </c>
      <c r="G184" s="1">
        <v>1.9703381558589501E-5</v>
      </c>
    </row>
    <row r="185" spans="1:7">
      <c r="A185">
        <v>3</v>
      </c>
      <c r="B185">
        <v>32</v>
      </c>
      <c r="C185" s="1">
        <v>1.7019566465923299</v>
      </c>
      <c r="D185" s="1">
        <v>0.56540810393085095</v>
      </c>
      <c r="E185" s="1">
        <v>18.377036219025101</v>
      </c>
      <c r="F185" s="1">
        <v>2.14943263510547</v>
      </c>
      <c r="G185" s="1">
        <v>2.0409005796598899E-5</v>
      </c>
    </row>
    <row r="186" spans="1:7">
      <c r="A186">
        <v>3</v>
      </c>
      <c r="B186">
        <v>33</v>
      </c>
      <c r="C186" s="1">
        <v>1.67368355551417</v>
      </c>
      <c r="D186" s="1">
        <v>0.56929765701051904</v>
      </c>
      <c r="E186" s="1">
        <v>18.7855585792372</v>
      </c>
      <c r="F186" s="1">
        <v>2.18875595105128</v>
      </c>
      <c r="G186" s="1">
        <v>2.11625916411106E-5</v>
      </c>
    </row>
    <row r="187" spans="1:7">
      <c r="A187">
        <v>3</v>
      </c>
      <c r="B187">
        <v>34</v>
      </c>
      <c r="C187" s="1">
        <v>1.64527070887754</v>
      </c>
      <c r="D187" s="1">
        <v>0.57295500637528796</v>
      </c>
      <c r="E187" s="1">
        <v>19.200345588117202</v>
      </c>
      <c r="F187" s="1">
        <v>2.23017535680634</v>
      </c>
      <c r="G187" s="1">
        <v>2.19711200539648E-5</v>
      </c>
    </row>
    <row r="188" spans="1:7">
      <c r="A188">
        <v>3</v>
      </c>
      <c r="B188">
        <v>35</v>
      </c>
      <c r="C188" s="1">
        <v>1.6167358216674901</v>
      </c>
      <c r="D188" s="1">
        <v>0.57637921613314103</v>
      </c>
      <c r="E188" s="1">
        <v>19.621556515554801</v>
      </c>
      <c r="F188" s="1">
        <v>2.2739555632099999</v>
      </c>
      <c r="G188" s="1">
        <v>2.2842209961858601E-5</v>
      </c>
    </row>
    <row r="189" spans="1:7">
      <c r="A189">
        <v>3</v>
      </c>
      <c r="B189">
        <v>36</v>
      </c>
      <c r="C189" s="1">
        <v>1.58809662060023</v>
      </c>
      <c r="D189" s="1">
        <v>0.57956963524030902</v>
      </c>
      <c r="E189" s="1">
        <v>20.049355871885101</v>
      </c>
      <c r="F189" s="1">
        <v>2.32036772722426</v>
      </c>
      <c r="G189" s="1">
        <v>2.37841592936163E-5</v>
      </c>
    </row>
    <row r="190" spans="1:7">
      <c r="A190">
        <v>3</v>
      </c>
      <c r="B190">
        <v>37</v>
      </c>
      <c r="C190" s="1">
        <v>1.5593708088882301</v>
      </c>
      <c r="D190" s="1">
        <v>0.58252589596947402</v>
      </c>
      <c r="E190" s="1">
        <v>20.483913594389499</v>
      </c>
      <c r="F190" s="1">
        <v>2.3696925119691898</v>
      </c>
      <c r="G190" s="1">
        <v>2.4806081394016401E-5</v>
      </c>
    </row>
    <row r="191" spans="1:7">
      <c r="A191">
        <v>3</v>
      </c>
      <c r="B191">
        <v>38</v>
      </c>
      <c r="C191" s="1">
        <v>1.53057603151374</v>
      </c>
      <c r="D191" s="1">
        <v>0.58524791155729405</v>
      </c>
      <c r="E191" s="1">
        <v>20.925405239173202</v>
      </c>
      <c r="F191" s="1">
        <v>2.4222257443164601</v>
      </c>
      <c r="G191" s="1">
        <v>2.5918114448304801E-5</v>
      </c>
    </row>
    <row r="192" spans="1:7">
      <c r="A192">
        <v>3</v>
      </c>
      <c r="B192">
        <v>39</v>
      </c>
      <c r="C192" s="1">
        <v>1.50172984114659</v>
      </c>
      <c r="D192" s="1">
        <v>0.58773587305341501</v>
      </c>
      <c r="E192" s="1">
        <v>21.374012178325501</v>
      </c>
      <c r="F192" s="1">
        <v>2.4782861103064602</v>
      </c>
      <c r="G192" s="1">
        <v>2.7131703206454101E-5</v>
      </c>
    </row>
    <row r="193" spans="1:7">
      <c r="A193">
        <v>3</v>
      </c>
      <c r="B193">
        <v>40</v>
      </c>
      <c r="C193" s="1">
        <v>1.47284966483619</v>
      </c>
      <c r="D193" s="1">
        <v>0.58999024539715905</v>
      </c>
      <c r="E193" s="1">
        <v>21.829921802225801</v>
      </c>
      <c r="F193" s="1">
        <v>2.53948186452911</v>
      </c>
      <c r="G193" s="1">
        <v>2.8488160231299799E-5</v>
      </c>
    </row>
    <row r="194" spans="1:7">
      <c r="A194">
        <v>3</v>
      </c>
      <c r="B194">
        <v>41</v>
      </c>
      <c r="C194" s="1">
        <v>1.44395277160111</v>
      </c>
      <c r="D194" s="1">
        <v>0.59201176275180201</v>
      </c>
      <c r="E194" s="1">
        <v>22.2933277268076</v>
      </c>
      <c r="F194" s="1">
        <v>2.6045848791777599</v>
      </c>
      <c r="G194" s="1">
        <v>2.9967547463522801E-5</v>
      </c>
    </row>
    <row r="195" spans="1:7">
      <c r="A195">
        <v>3</v>
      </c>
      <c r="B195">
        <v>42</v>
      </c>
      <c r="C195" s="1">
        <v>1.4150562410318199</v>
      </c>
      <c r="D195" s="1">
        <v>0.59380142312975004</v>
      </c>
      <c r="E195" s="1">
        <v>22.764430005529402</v>
      </c>
      <c r="F195" s="1">
        <v>2.67184442495748</v>
      </c>
      <c r="G195" s="1">
        <v>3.1535266477526801E-5</v>
      </c>
    </row>
    <row r="196" spans="1:7">
      <c r="A196">
        <v>3</v>
      </c>
      <c r="B196">
        <v>43</v>
      </c>
      <c r="C196" s="1">
        <v>1.38617693301412</v>
      </c>
      <c r="D196" s="1">
        <v>0.595360482345064</v>
      </c>
      <c r="E196" s="1">
        <v>23.243435345734799</v>
      </c>
      <c r="F196" s="1">
        <v>2.7413474550095902</v>
      </c>
      <c r="G196" s="1">
        <v>3.3197267674124803E-5</v>
      </c>
    </row>
    <row r="197" spans="1:7">
      <c r="A197">
        <v>3</v>
      </c>
      <c r="B197">
        <v>44</v>
      </c>
      <c r="C197" s="1">
        <v>1.35733145867226</v>
      </c>
      <c r="D197" s="1">
        <v>0.59669044733255405</v>
      </c>
      <c r="E197" s="1">
        <v>23.730557329006</v>
      </c>
      <c r="F197" s="1">
        <v>2.8131010537222898</v>
      </c>
      <c r="G197" s="1">
        <v>3.4957859999964401E-5</v>
      </c>
    </row>
    <row r="198" spans="1:7">
      <c r="A198">
        <v>3</v>
      </c>
      <c r="B198">
        <v>45</v>
      </c>
      <c r="C198" s="1">
        <v>1.3285361526214601</v>
      </c>
      <c r="D198" s="1">
        <v>0.597793068875073</v>
      </c>
      <c r="E198" s="1">
        <v>24.226016635022098</v>
      </c>
      <c r="F198" s="1">
        <v>2.8870087459751801</v>
      </c>
      <c r="G198" s="1">
        <v>3.68188628368779E-5</v>
      </c>
    </row>
    <row r="199" spans="1:7">
      <c r="A199">
        <v>3</v>
      </c>
      <c r="B199">
        <v>46</v>
      </c>
      <c r="C199" s="1">
        <v>1.2998070466102301</v>
      </c>
      <c r="D199" s="1">
        <v>0.59867033378271295</v>
      </c>
      <c r="E199" s="1">
        <v>24.730041268335999</v>
      </c>
      <c r="F199" s="1">
        <v>2.9628863491580502</v>
      </c>
      <c r="G199" s="1">
        <v>3.8779674375750801E-5</v>
      </c>
    </row>
    <row r="200" spans="1:7">
      <c r="A200">
        <v>3</v>
      </c>
      <c r="B200">
        <v>47</v>
      </c>
      <c r="C200" s="1">
        <v>1.27115984462291</v>
      </c>
      <c r="D200" s="1">
        <v>0.59932445656932198</v>
      </c>
      <c r="E200" s="1">
        <v>25.2428667873635</v>
      </c>
      <c r="F200" s="1">
        <v>3.0405012042083599</v>
      </c>
      <c r="G200" s="1">
        <v>4.0838006268161199E-5</v>
      </c>
    </row>
    <row r="201" spans="1:7">
      <c r="A201">
        <v>3</v>
      </c>
      <c r="B201">
        <v>48</v>
      </c>
      <c r="C201" s="1">
        <v>1.2426098995034001</v>
      </c>
      <c r="D201" s="1">
        <v>0.59975787067306097</v>
      </c>
      <c r="E201" s="1">
        <v>25.764736534750799</v>
      </c>
      <c r="F201" s="1">
        <v>3.1196191007503402</v>
      </c>
      <c r="G201" s="1">
        <v>4.2990976862754302E-5</v>
      </c>
    </row>
    <row r="202" spans="1:7">
      <c r="A202">
        <v>3</v>
      </c>
      <c r="B202">
        <v>49</v>
      </c>
      <c r="C202" s="1">
        <v>1.2141721911504999</v>
      </c>
      <c r="D202" s="1">
        <v>0.59997321926872105</v>
      </c>
      <c r="E202" s="1">
        <v>26.295901868135601</v>
      </c>
      <c r="F202" s="1">
        <v>3.2000438869609602</v>
      </c>
      <c r="G202" s="1">
        <v>4.5236192230162003E-5</v>
      </c>
    </row>
    <row r="203" spans="1:7">
      <c r="A203">
        <v>3</v>
      </c>
      <c r="B203">
        <v>1</v>
      </c>
      <c r="C203" s="1">
        <v>1.19999999999999</v>
      </c>
      <c r="D203" s="1">
        <v>0.59999999999999498</v>
      </c>
      <c r="E203" s="1">
        <v>26.565051177077802</v>
      </c>
      <c r="F203" s="1">
        <v>3.1412038271821499</v>
      </c>
      <c r="G203" s="1">
        <v>4.3587946360934199E-5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SoraOishi</dc:creator>
  <cp:lastModifiedBy>大石　青空</cp:lastModifiedBy>
  <dcterms:created xsi:type="dcterms:W3CDTF">2015-06-05T18:19:34Z</dcterms:created>
  <dcterms:modified xsi:type="dcterms:W3CDTF">2026-05-01T02:17:07Z</dcterms:modified>
</cp:coreProperties>
</file>