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11_intel\"/>
    </mc:Choice>
  </mc:AlternateContent>
  <xr:revisionPtr revIDLastSave="0" documentId="8_{44A9ED65-11DC-40F3-9648-3CB67FE6C250}" xr6:coauthVersionLast="47" xr6:coauthVersionMax="47" xr10:uidLastSave="{00000000-0000-0000-0000-000000000000}"/>
  <bookViews>
    <workbookView xWindow="28680" yWindow="-5445" windowWidth="38640" windowHeight="21120" xr2:uid="{E748C788-C05A-4E84-A1FD-31F3BF8524B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<sst xmlns="http://schemas.openxmlformats.org/spreadsheetml/2006/main" count="2493" uniqueCount="6">
  <si>
    <t>i:</t>
  </si>
  <si>
    <t>j:</t>
  </si>
  <si>
    <t>omar_1</t>
    <phoneticPr fontId="1"/>
  </si>
  <si>
    <t>omar_2</t>
    <phoneticPr fontId="1"/>
  </si>
  <si>
    <t>omar_3</t>
    <phoneticPr fontId="1"/>
  </si>
  <si>
    <t>(Î¸,K/K_ref,J):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</si>
</sst>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Sheet1!$G$2:$G$241</c:f>
              <c:numCache>
                <c:formatCode>0.00E+00</c:formatCode>
                <c:ptCount val="240"/>
                <c:pt idx="0">
                  <c:v>0.182775695464961</c:v>
                </c:pt>
                <c:pt idx="1">
                  <c:v>0.54867151434218397</c:v>
                </c:pt>
                <c:pt idx="2">
                  <c:v>0.91502106102736602</c:v>
                </c:pt>
                <c:pt idx="3">
                  <c:v>1.28181767742207</c:v>
                </c:pt>
                <c:pt idx="4">
                  <c:v>1.6490546525244201</c:v>
                </c:pt>
                <c:pt idx="5">
                  <c:v>2.0167252230291099</c:v>
                </c:pt>
                <c:pt idx="6">
                  <c:v>2.3848225739421598</c:v>
                </c:pt>
                <c:pt idx="7">
                  <c:v>2.7533398392103199</c:v>
                </c:pt>
                <c:pt idx="8">
                  <c:v>3.1222701023650599</c:v>
                </c:pt>
                <c:pt idx="9">
                  <c:v>3.4916063971810001</c:v>
                </c:pt>
                <c:pt idx="10">
                  <c:v>3.8613417083486898</c:v>
                </c:pt>
                <c:pt idx="11">
                  <c:v>4.2314689721615704</c:v>
                </c:pt>
                <c:pt idx="12">
                  <c:v>4.6019810772170997</c:v>
                </c:pt>
                <c:pt idx="13">
                  <c:v>4.9728708651317897</c:v>
                </c:pt>
                <c:pt idx="14">
                  <c:v>5.3441311312700499</c:v>
                </c:pt>
                <c:pt idx="15">
                  <c:v>5.7157546254867704</c:v>
                </c:pt>
                <c:pt idx="16">
                  <c:v>6.0877340528833104</c:v>
                </c:pt>
                <c:pt idx="17">
                  <c:v>6.4600620745769302</c:v>
                </c:pt>
                <c:pt idx="18">
                  <c:v>6.8327313084833099</c:v>
                </c:pt>
                <c:pt idx="19">
                  <c:v>7.2057343301121799</c:v>
                </c:pt>
                <c:pt idx="20">
                  <c:v>7.5790636733756296</c:v>
                </c:pt>
                <c:pt idx="21">
                  <c:v>7.9527118314091503</c:v>
                </c:pt>
                <c:pt idx="22">
                  <c:v>8.3266712574050104</c:v>
                </c:pt>
                <c:pt idx="23">
                  <c:v>8.7009343654579094</c:v>
                </c:pt>
                <c:pt idx="24">
                  <c:v>9.0754935314226302</c:v>
                </c:pt>
                <c:pt idx="25">
                  <c:v>9.4503410937833898</c:v>
                </c:pt>
                <c:pt idx="26">
                  <c:v>9.8254693545348601</c:v>
                </c:pt>
                <c:pt idx="27">
                  <c:v>10.200870580074399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12.0816981264195</c:v>
                </c:pt>
                <c:pt idx="33">
                  <c:v>12.458572856754699</c:v>
                </c:pt>
                <c:pt idx="34">
                  <c:v>12.8356654971527</c:v>
                </c:pt>
                <c:pt idx="35">
                  <c:v>13.2129680626319</c:v>
                </c:pt>
                <c:pt idx="36">
                  <c:v>13.590472541112399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14.7241169481554</c:v>
                </c:pt>
                <c:pt idx="40">
                  <c:v>15.1023484507362</c:v>
                </c:pt>
                <c:pt idx="41">
                  <c:v>15.480741434421001</c:v>
                </c:pt>
                <c:pt idx="42">
                  <c:v>15.8592877456382</c:v>
                </c:pt>
                <c:pt idx="43">
                  <c:v>16.237979210821699</c:v>
                </c:pt>
                <c:pt idx="44">
                  <c:v>16.616807637454801</c:v>
                </c:pt>
                <c:pt idx="45">
                  <c:v>16.995764815119099</c:v>
                </c:pt>
                <c:pt idx="46">
                  <c:v>17.374842516550601</c:v>
                </c:pt>
                <c:pt idx="47">
                  <c:v>17.754032498700099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18.892193484607901</c:v>
                </c:pt>
                <c:pt idx="51">
                  <c:v>19.2717498808451</c:v>
                </c:pt>
                <c:pt idx="52">
                  <c:v>19.651377143250102</c:v>
                </c:pt>
                <c:pt idx="53">
                  <c:v>20.031066956606001</c:v>
                </c:pt>
                <c:pt idx="54">
                  <c:v>20.4108109974621</c:v>
                </c:pt>
                <c:pt idx="55">
                  <c:v>20.790600935225701</c:v>
                </c:pt>
                <c:pt idx="56">
                  <c:v>21.170428433257399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22.310052854905599</c:v>
                </c:pt>
                <c:pt idx="60">
                  <c:v>22.689947145094301</c:v>
                </c:pt>
                <c:pt idx="61">
                  <c:v>23.069837260084899</c:v>
                </c:pt>
                <c:pt idx="62">
                  <c:v>23.449714850032201</c:v>
                </c:pt>
                <c:pt idx="63">
                  <c:v>23.829571566742501</c:v>
                </c:pt>
                <c:pt idx="64">
                  <c:v>24.2093990647742</c:v>
                </c:pt>
                <c:pt idx="65">
                  <c:v>24.5891890025378</c:v>
                </c:pt>
                <c:pt idx="66">
                  <c:v>24.9689330433938</c:v>
                </c:pt>
                <c:pt idx="67">
                  <c:v>25.348622856749799</c:v>
                </c:pt>
                <c:pt idx="68">
                  <c:v>25.728250119154801</c:v>
                </c:pt>
                <c:pt idx="69">
                  <c:v>26.107806515391999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27.245967501299798</c:v>
                </c:pt>
                <c:pt idx="73">
                  <c:v>27.6251574834493</c:v>
                </c:pt>
                <c:pt idx="74">
                  <c:v>28.004235184880802</c:v>
                </c:pt>
                <c:pt idx="75">
                  <c:v>28.383192362545099</c:v>
                </c:pt>
                <c:pt idx="76">
                  <c:v>28.762020789178099</c:v>
                </c:pt>
                <c:pt idx="77">
                  <c:v>29.140712254361699</c:v>
                </c:pt>
                <c:pt idx="78">
                  <c:v>29.519258565578799</c:v>
                </c:pt>
                <c:pt idx="79">
                  <c:v>29.897651549263699</c:v>
                </c:pt>
                <c:pt idx="80">
                  <c:v>30.275883051844499</c:v>
                </c:pt>
                <c:pt idx="81">
                  <c:v>30.6539449407808</c:v>
                </c:pt>
                <c:pt idx="82">
                  <c:v>31.031829105593498</c:v>
                </c:pt>
                <c:pt idx="83">
                  <c:v>31.409527458887499</c:v>
                </c:pt>
                <c:pt idx="84">
                  <c:v>31.7870319373679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33.2949507369527</c:v>
                </c:pt>
                <c:pt idx="89">
                  <c:v>33.671365805516899</c:v>
                </c:pt>
                <c:pt idx="90">
                  <c:v>34.047539181447803</c:v>
                </c:pt>
                <c:pt idx="91">
                  <c:v>34.423462997894298</c:v>
                </c:pt>
                <c:pt idx="92">
                  <c:v>34.799129419925499</c:v>
                </c:pt>
                <c:pt idx="93">
                  <c:v>35.174530645465097</c:v>
                </c:pt>
                <c:pt idx="94">
                  <c:v>35.5496589062165</c:v>
                </c:pt>
                <c:pt idx="95">
                  <c:v>35.924506468577299</c:v>
                </c:pt>
                <c:pt idx="96">
                  <c:v>36.299065634542004</c:v>
                </c:pt>
                <c:pt idx="97">
                  <c:v>36.673328742594897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37.7942656698877</c:v>
                </c:pt>
                <c:pt idx="101">
                  <c:v>38.167268691516597</c:v>
                </c:pt>
                <c:pt idx="102">
                  <c:v>38.539937925422997</c:v>
                </c:pt>
                <c:pt idx="103">
                  <c:v>38.912265947116602</c:v>
                </c:pt>
                <c:pt idx="104">
                  <c:v>39.284245374513198</c:v>
                </c:pt>
                <c:pt idx="105">
                  <c:v>39.655868868729897</c:v>
                </c:pt>
                <c:pt idx="106">
                  <c:v>40.027129134868098</c:v>
                </c:pt>
                <c:pt idx="107">
                  <c:v>40.398018922782803</c:v>
                </c:pt>
                <c:pt idx="108">
                  <c:v>40.768531027838399</c:v>
                </c:pt>
                <c:pt idx="109">
                  <c:v>41.138658291651197</c:v>
                </c:pt>
                <c:pt idx="110">
                  <c:v>41.508393602818899</c:v>
                </c:pt>
                <c:pt idx="111">
                  <c:v>41.8777298976349</c:v>
                </c:pt>
                <c:pt idx="112">
                  <c:v>42.246660160789602</c:v>
                </c:pt>
                <c:pt idx="113">
                  <c:v>42.615177426057798</c:v>
                </c:pt>
                <c:pt idx="114">
                  <c:v>42.983274776970802</c:v>
                </c:pt>
                <c:pt idx="115">
                  <c:v>43.350945347475502</c:v>
                </c:pt>
                <c:pt idx="116">
                  <c:v>43.718182322577903</c:v>
                </c:pt>
                <c:pt idx="117">
                  <c:v>44.084978938972597</c:v>
                </c:pt>
                <c:pt idx="118">
                  <c:v>44.451328485657797</c:v>
                </c:pt>
                <c:pt idx="119">
                  <c:v>44.817224304535003</c:v>
                </c:pt>
                <c:pt idx="120">
                  <c:v>45.182775695464898</c:v>
                </c:pt>
                <c:pt idx="121">
                  <c:v>45.548671514342097</c:v>
                </c:pt>
                <c:pt idx="122">
                  <c:v>45.915021061027304</c:v>
                </c:pt>
                <c:pt idx="123">
                  <c:v>46.281817677421998</c:v>
                </c:pt>
                <c:pt idx="124">
                  <c:v>46.649054652524399</c:v>
                </c:pt>
                <c:pt idx="125">
                  <c:v>47.016725223029098</c:v>
                </c:pt>
                <c:pt idx="126">
                  <c:v>47.384822573942103</c:v>
                </c:pt>
                <c:pt idx="127">
                  <c:v>47.753339839210298</c:v>
                </c:pt>
                <c:pt idx="128">
                  <c:v>48.122270102365</c:v>
                </c:pt>
                <c:pt idx="129">
                  <c:v>48.491606397181002</c:v>
                </c:pt>
                <c:pt idx="130">
                  <c:v>48.861341708348696</c:v>
                </c:pt>
                <c:pt idx="131">
                  <c:v>49.231468972161501</c:v>
                </c:pt>
                <c:pt idx="132">
                  <c:v>49.601981077217097</c:v>
                </c:pt>
                <c:pt idx="133">
                  <c:v>49.972870865131803</c:v>
                </c:pt>
                <c:pt idx="134">
                  <c:v>50.344131131269997</c:v>
                </c:pt>
                <c:pt idx="135">
                  <c:v>50.715754625486802</c:v>
                </c:pt>
                <c:pt idx="136">
                  <c:v>51.087734052883299</c:v>
                </c:pt>
                <c:pt idx="137">
                  <c:v>51.460062074576904</c:v>
                </c:pt>
                <c:pt idx="138">
                  <c:v>51.832731308483297</c:v>
                </c:pt>
                <c:pt idx="139">
                  <c:v>52.2057343301122</c:v>
                </c:pt>
                <c:pt idx="140">
                  <c:v>52.5790636733756</c:v>
                </c:pt>
                <c:pt idx="141">
                  <c:v>52.952711831409097</c:v>
                </c:pt>
                <c:pt idx="142">
                  <c:v>53.326671257405003</c:v>
                </c:pt>
                <c:pt idx="143">
                  <c:v>53.700934365457897</c:v>
                </c:pt>
                <c:pt idx="144">
                  <c:v>54.075493531422602</c:v>
                </c:pt>
                <c:pt idx="145">
                  <c:v>54.4503410937834</c:v>
                </c:pt>
                <c:pt idx="146">
                  <c:v>54.825469354534903</c:v>
                </c:pt>
                <c:pt idx="147">
                  <c:v>55.200870580074401</c:v>
                </c:pt>
                <c:pt idx="148">
                  <c:v>55.576537002105603</c:v>
                </c:pt>
                <c:pt idx="149">
                  <c:v>55.952460818552098</c:v>
                </c:pt>
                <c:pt idx="150">
                  <c:v>56.328634194483001</c:v>
                </c:pt>
                <c:pt idx="151">
                  <c:v>56.7050492630473</c:v>
                </c:pt>
                <c:pt idx="152">
                  <c:v>57.081698126419496</c:v>
                </c:pt>
                <c:pt idx="153">
                  <c:v>57.458572856754699</c:v>
                </c:pt>
                <c:pt idx="154">
                  <c:v>57.835665497152704</c:v>
                </c:pt>
                <c:pt idx="155">
                  <c:v>58.212968062632001</c:v>
                </c:pt>
                <c:pt idx="156">
                  <c:v>58.590472541112398</c:v>
                </c:pt>
                <c:pt idx="157">
                  <c:v>58.968170894406398</c:v>
                </c:pt>
                <c:pt idx="158">
                  <c:v>59.346055059219097</c:v>
                </c:pt>
                <c:pt idx="159">
                  <c:v>59.724116948155398</c:v>
                </c:pt>
                <c:pt idx="160">
                  <c:v>60.102348450736201</c:v>
                </c:pt>
                <c:pt idx="161">
                  <c:v>60.480741434421098</c:v>
                </c:pt>
                <c:pt idx="162">
                  <c:v>60.859287745638198</c:v>
                </c:pt>
                <c:pt idx="163">
                  <c:v>61.237979210821798</c:v>
                </c:pt>
                <c:pt idx="164">
                  <c:v>61.616807637454798</c:v>
                </c:pt>
                <c:pt idx="165">
                  <c:v>61.995764815119102</c:v>
                </c:pt>
                <c:pt idx="166">
                  <c:v>62.3748425165507</c:v>
                </c:pt>
                <c:pt idx="167">
                  <c:v>62.754032498700099</c:v>
                </c:pt>
                <c:pt idx="168">
                  <c:v>63.133326503799303</c:v>
                </c:pt>
                <c:pt idx="169">
                  <c:v>63.512716260431702</c:v>
                </c:pt>
                <c:pt idx="170">
                  <c:v>63.892193484607901</c:v>
                </c:pt>
                <c:pt idx="171">
                  <c:v>64.271749880845107</c:v>
                </c:pt>
                <c:pt idx="172">
                  <c:v>64.651377143250102</c:v>
                </c:pt>
                <c:pt idx="173">
                  <c:v>65.031066956606097</c:v>
                </c:pt>
                <c:pt idx="174">
                  <c:v>65.410810997462093</c:v>
                </c:pt>
                <c:pt idx="175">
                  <c:v>65.790600935225697</c:v>
                </c:pt>
                <c:pt idx="176">
                  <c:v>66.170428433257399</c:v>
                </c:pt>
                <c:pt idx="177">
                  <c:v>66.550285149967706</c:v>
                </c:pt>
                <c:pt idx="178">
                  <c:v>66.930162739915005</c:v>
                </c:pt>
                <c:pt idx="179">
                  <c:v>67.310052854905607</c:v>
                </c:pt>
                <c:pt idx="180">
                  <c:v>67.689947145094294</c:v>
                </c:pt>
                <c:pt idx="181">
                  <c:v>68.069837260084995</c:v>
                </c:pt>
                <c:pt idx="182">
                  <c:v>68.449714850032294</c:v>
                </c:pt>
                <c:pt idx="183">
                  <c:v>68.829571566742501</c:v>
                </c:pt>
                <c:pt idx="184">
                  <c:v>69.209399064774203</c:v>
                </c:pt>
                <c:pt idx="185">
                  <c:v>69.589189002537793</c:v>
                </c:pt>
                <c:pt idx="186">
                  <c:v>69.968933043393903</c:v>
                </c:pt>
                <c:pt idx="187">
                  <c:v>70.348622856749799</c:v>
                </c:pt>
                <c:pt idx="188">
                  <c:v>70.728250119154794</c:v>
                </c:pt>
                <c:pt idx="189">
                  <c:v>71.107806515391999</c:v>
                </c:pt>
                <c:pt idx="190">
                  <c:v>71.487283739568298</c:v>
                </c:pt>
                <c:pt idx="191">
                  <c:v>71.866673496200704</c:v>
                </c:pt>
                <c:pt idx="192">
                  <c:v>72.245967501299802</c:v>
                </c:pt>
                <c:pt idx="193">
                  <c:v>72.6251574834493</c:v>
                </c:pt>
                <c:pt idx="194">
                  <c:v>73.004235184880798</c:v>
                </c:pt>
                <c:pt idx="195">
                  <c:v>73.383192362545202</c:v>
                </c:pt>
                <c:pt idx="196">
                  <c:v>73.762020789178194</c:v>
                </c:pt>
                <c:pt idx="197">
                  <c:v>74.140712254361702</c:v>
                </c:pt>
                <c:pt idx="198">
                  <c:v>74.519258565578895</c:v>
                </c:pt>
                <c:pt idx="199">
                  <c:v>74.897651549263699</c:v>
                </c:pt>
                <c:pt idx="200">
                  <c:v>75.275883051844602</c:v>
                </c:pt>
                <c:pt idx="201">
                  <c:v>75.653944940780903</c:v>
                </c:pt>
                <c:pt idx="202">
                  <c:v>76.031829105593502</c:v>
                </c:pt>
                <c:pt idx="203">
                  <c:v>76.409527458887595</c:v>
                </c:pt>
                <c:pt idx="204">
                  <c:v>76.787031937367999</c:v>
                </c:pt>
                <c:pt idx="205">
                  <c:v>77.164334502847296</c:v>
                </c:pt>
                <c:pt idx="206">
                  <c:v>77.541427143245201</c:v>
                </c:pt>
                <c:pt idx="207">
                  <c:v>77.918301873580404</c:v>
                </c:pt>
                <c:pt idx="208">
                  <c:v>78.2949507369527</c:v>
                </c:pt>
                <c:pt idx="209">
                  <c:v>78.671365805516999</c:v>
                </c:pt>
                <c:pt idx="210">
                  <c:v>79.047539181447803</c:v>
                </c:pt>
                <c:pt idx="211">
                  <c:v>79.423462997894404</c:v>
                </c:pt>
                <c:pt idx="212">
                  <c:v>79.799129419925507</c:v>
                </c:pt>
                <c:pt idx="213">
                  <c:v>80.174530645465097</c:v>
                </c:pt>
                <c:pt idx="214">
                  <c:v>80.549658906216607</c:v>
                </c:pt>
                <c:pt idx="215">
                  <c:v>80.924506468577306</c:v>
                </c:pt>
                <c:pt idx="216">
                  <c:v>81.299065634542004</c:v>
                </c:pt>
                <c:pt idx="217">
                  <c:v>81.673328742594904</c:v>
                </c:pt>
                <c:pt idx="218">
                  <c:v>82.047288168590796</c:v>
                </c:pt>
                <c:pt idx="219">
                  <c:v>82.4209363266243</c:v>
                </c:pt>
                <c:pt idx="220">
                  <c:v>82.794265669887807</c:v>
                </c:pt>
                <c:pt idx="221">
                  <c:v>83.167268691516597</c:v>
                </c:pt>
                <c:pt idx="222">
                  <c:v>83.539937925423004</c:v>
                </c:pt>
                <c:pt idx="223">
                  <c:v>83.912265947116595</c:v>
                </c:pt>
                <c:pt idx="224">
                  <c:v>84.284245374513205</c:v>
                </c:pt>
                <c:pt idx="225">
                  <c:v>84.655868868729897</c:v>
                </c:pt>
                <c:pt idx="226">
                  <c:v>85.027129134868204</c:v>
                </c:pt>
                <c:pt idx="227">
                  <c:v>85.398018922782896</c:v>
                </c:pt>
                <c:pt idx="228">
                  <c:v>85.768531027838407</c:v>
                </c:pt>
                <c:pt idx="229">
                  <c:v>86.138658291651296</c:v>
                </c:pt>
                <c:pt idx="230">
                  <c:v>86.508393602818998</c:v>
                </c:pt>
                <c:pt idx="231">
                  <c:v>86.877729897634893</c:v>
                </c:pt>
                <c:pt idx="232">
                  <c:v>87.246660160789602</c:v>
                </c:pt>
                <c:pt idx="233">
                  <c:v>87.615177426057798</c:v>
                </c:pt>
                <c:pt idx="234">
                  <c:v>87.983274776970802</c:v>
                </c:pt>
                <c:pt idx="235">
                  <c:v>88.350945347475502</c:v>
                </c:pt>
                <c:pt idx="236">
                  <c:v>88.718182322577903</c:v>
                </c:pt>
                <c:pt idx="237">
                  <c:v>89.084978938972597</c:v>
                </c:pt>
                <c:pt idx="238">
                  <c:v>89.451328485657797</c:v>
                </c:pt>
                <c:pt idx="239">
                  <c:v>89.817224304535003</c:v>
                </c:pt>
              </c:numCache>
            </c:numRef>
          </c:xVal>
          <c:yVal>
            <c:numRef>
              <c:f>Sheet1!$I$2:$I$241</c:f>
              <c:numCache>
                <c:formatCode>0.00E+00</c:formatCode>
                <c:ptCount val="240"/>
                <c:pt idx="0">
                  <c:v>0.13084620968473801</c:v>
                </c:pt>
                <c:pt idx="1">
                  <c:v>0.13084619227761199</c:v>
                </c:pt>
                <c:pt idx="2">
                  <c:v>0.130846171785055</c:v>
                </c:pt>
                <c:pt idx="3">
                  <c:v>0.13084614824893701</c:v>
                </c:pt>
                <c:pt idx="4">
                  <c:v>0.13084612171043</c:v>
                </c:pt>
                <c:pt idx="5">
                  <c:v>0.130846092209841</c:v>
                </c:pt>
                <c:pt idx="6">
                  <c:v>0.13084605978682701</c:v>
                </c:pt>
                <c:pt idx="7">
                  <c:v>0.13084602448004801</c:v>
                </c:pt>
                <c:pt idx="8">
                  <c:v>0.130845986327398</c:v>
                </c:pt>
                <c:pt idx="9">
                  <c:v>0.13084594536580901</c:v>
                </c:pt>
                <c:pt idx="10">
                  <c:v>0.13084590163141799</c:v>
                </c:pt>
                <c:pt idx="11">
                  <c:v>0.13084585515923899</c:v>
                </c:pt>
                <c:pt idx="12">
                  <c:v>0.13084580598338</c:v>
                </c:pt>
                <c:pt idx="13">
                  <c:v>0.13084575413701499</c:v>
                </c:pt>
                <c:pt idx="14">
                  <c:v>0.13084569965224499</c:v>
                </c:pt>
                <c:pt idx="15">
                  <c:v>0.13084564255992701</c:v>
                </c:pt>
                <c:pt idx="16">
                  <c:v>0.13084558289005699</c:v>
                </c:pt>
                <c:pt idx="17">
                  <c:v>0.130845520671375</c:v>
                </c:pt>
                <c:pt idx="18">
                  <c:v>0.130845455931522</c:v>
                </c:pt>
                <c:pt idx="19">
                  <c:v>0.13084538869693599</c:v>
                </c:pt>
                <c:pt idx="20">
                  <c:v>0.13084531899290999</c:v>
                </c:pt>
                <c:pt idx="21">
                  <c:v>0.13084524684351501</c:v>
                </c:pt>
                <c:pt idx="22">
                  <c:v>0.13084517227140299</c:v>
                </c:pt>
                <c:pt idx="23">
                  <c:v>0.13084509529823199</c:v>
                </c:pt>
                <c:pt idx="24">
                  <c:v>0.13084501594418299</c:v>
                </c:pt>
                <c:pt idx="25">
                  <c:v>0.13084493422822199</c:v>
                </c:pt>
                <c:pt idx="26">
                  <c:v>0.130844850167884</c:v>
                </c:pt>
                <c:pt idx="27">
                  <c:v>0.130844763779427</c:v>
                </c:pt>
                <c:pt idx="28">
                  <c:v>0.13084467507773301</c:v>
                </c:pt>
                <c:pt idx="29">
                  <c:v>0.13084458407636301</c:v>
                </c:pt>
                <c:pt idx="30">
                  <c:v>0.13084497477302301</c:v>
                </c:pt>
                <c:pt idx="31">
                  <c:v>0.13084484870229199</c:v>
                </c:pt>
                <c:pt idx="32">
                  <c:v>0.130844722224503</c:v>
                </c:pt>
                <c:pt idx="33">
                  <c:v>0.13084459532846099</c:v>
                </c:pt>
                <c:pt idx="34">
                  <c:v>0.130844468000933</c:v>
                </c:pt>
                <c:pt idx="35">
                  <c:v>0.13084434022680799</c:v>
                </c:pt>
                <c:pt idx="36">
                  <c:v>0.130844211989188</c:v>
                </c:pt>
                <c:pt idx="37">
                  <c:v>0.13084408326900701</c:v>
                </c:pt>
                <c:pt idx="38">
                  <c:v>0.130843954045364</c:v>
                </c:pt>
                <c:pt idx="39">
                  <c:v>0.130843824295478</c:v>
                </c:pt>
                <c:pt idx="40">
                  <c:v>0.130843693994532</c:v>
                </c:pt>
                <c:pt idx="41">
                  <c:v>0.13084356311581499</c:v>
                </c:pt>
                <c:pt idx="42">
                  <c:v>0.130843431630944</c:v>
                </c:pt>
                <c:pt idx="43">
                  <c:v>0.13084329950915</c:v>
                </c:pt>
                <c:pt idx="44">
                  <c:v>0.130843166718078</c:v>
                </c:pt>
                <c:pt idx="45">
                  <c:v>0.13084303322333199</c:v>
                </c:pt>
                <c:pt idx="46">
                  <c:v>0.13084289898873699</c:v>
                </c:pt>
                <c:pt idx="47">
                  <c:v>0.13084276397627201</c:v>
                </c:pt>
                <c:pt idx="48">
                  <c:v>0.13084262814584099</c:v>
                </c:pt>
                <c:pt idx="49">
                  <c:v>0.130842491455712</c:v>
                </c:pt>
                <c:pt idx="50">
                  <c:v>0.13084235386214699</c:v>
                </c:pt>
                <c:pt idx="51">
                  <c:v>0.130842215319735</c:v>
                </c:pt>
                <c:pt idx="52">
                  <c:v>0.13084207578116</c:v>
                </c:pt>
                <c:pt idx="53">
                  <c:v>0.130841935197447</c:v>
                </c:pt>
                <c:pt idx="54">
                  <c:v>0.13084179351764599</c:v>
                </c:pt>
                <c:pt idx="55">
                  <c:v>0.13084165068928999</c:v>
                </c:pt>
                <c:pt idx="56">
                  <c:v>0.130841506658049</c:v>
                </c:pt>
                <c:pt idx="57">
                  <c:v>0.13084136136800001</c:v>
                </c:pt>
                <c:pt idx="58">
                  <c:v>0.13084121476141899</c:v>
                </c:pt>
                <c:pt idx="59">
                  <c:v>0.13084106677910201</c:v>
                </c:pt>
                <c:pt idx="60">
                  <c:v>0.13084136418394901</c:v>
                </c:pt>
                <c:pt idx="61">
                  <c:v>0.13084115601784599</c:v>
                </c:pt>
                <c:pt idx="62">
                  <c:v>0.13084094761133599</c:v>
                </c:pt>
                <c:pt idx="63">
                  <c:v>0.13084073886529801</c:v>
                </c:pt>
                <c:pt idx="64">
                  <c:v>0.13084052967985901</c:v>
                </c:pt>
                <c:pt idx="65">
                  <c:v>0.130840319954031</c:v>
                </c:pt>
                <c:pt idx="66">
                  <c:v>0.13084010958605299</c:v>
                </c:pt>
                <c:pt idx="67">
                  <c:v>0.13083989847338201</c:v>
                </c:pt>
                <c:pt idx="68">
                  <c:v>0.130839686512707</c:v>
                </c:pt>
                <c:pt idx="69">
                  <c:v>0.13083947359988099</c:v>
                </c:pt>
                <c:pt idx="70">
                  <c:v>0.13083925963026399</c:v>
                </c:pt>
                <c:pt idx="71">
                  <c:v>0.13083904449862399</c:v>
                </c:pt>
                <c:pt idx="72">
                  <c:v>0.13083882809894601</c:v>
                </c:pt>
                <c:pt idx="73">
                  <c:v>0.13083861032491001</c:v>
                </c:pt>
                <c:pt idx="74">
                  <c:v>0.13083839106969899</c:v>
                </c:pt>
                <c:pt idx="75">
                  <c:v>0.130838170225996</c:v>
                </c:pt>
                <c:pt idx="76">
                  <c:v>0.13083794768621701</c:v>
                </c:pt>
                <c:pt idx="77">
                  <c:v>0.13083772334251501</c:v>
                </c:pt>
                <c:pt idx="78">
                  <c:v>0.130837497086639</c:v>
                </c:pt>
                <c:pt idx="79">
                  <c:v>0.13083726881030999</c:v>
                </c:pt>
                <c:pt idx="80">
                  <c:v>0.13083703840494301</c:v>
                </c:pt>
                <c:pt idx="81">
                  <c:v>0.13083680576200901</c:v>
                </c:pt>
                <c:pt idx="82">
                  <c:v>0.13083657077274999</c:v>
                </c:pt>
                <c:pt idx="83">
                  <c:v>0.13083633332869499</c:v>
                </c:pt>
                <c:pt idx="84">
                  <c:v>0.13083609332106899</c:v>
                </c:pt>
                <c:pt idx="85">
                  <c:v>0.13083585064162301</c:v>
                </c:pt>
                <c:pt idx="86">
                  <c:v>0.13083560518186099</c:v>
                </c:pt>
                <c:pt idx="87">
                  <c:v>0.13083535683383901</c:v>
                </c:pt>
                <c:pt idx="88">
                  <c:v>0.130835105489681</c:v>
                </c:pt>
                <c:pt idx="89">
                  <c:v>0.13083485104190401</c:v>
                </c:pt>
                <c:pt idx="90">
                  <c:v>0.130837237705513</c:v>
                </c:pt>
                <c:pt idx="91">
                  <c:v>0.13083698497994301</c:v>
                </c:pt>
                <c:pt idx="92">
                  <c:v>0.13083673074514601</c:v>
                </c:pt>
                <c:pt idx="93">
                  <c:v>0.13083647467385301</c:v>
                </c:pt>
                <c:pt idx="94">
                  <c:v>0.13083621644466101</c:v>
                </c:pt>
                <c:pt idx="95">
                  <c:v>0.130835955741815</c:v>
                </c:pt>
                <c:pt idx="96">
                  <c:v>0.130835692255626</c:v>
                </c:pt>
                <c:pt idx="97">
                  <c:v>0.13083542568241399</c:v>
                </c:pt>
                <c:pt idx="98">
                  <c:v>0.130835155724528</c:v>
                </c:pt>
                <c:pt idx="99">
                  <c:v>0.130834882090406</c:v>
                </c:pt>
                <c:pt idx="100">
                  <c:v>0.13083460449502601</c:v>
                </c:pt>
                <c:pt idx="101">
                  <c:v>0.130834322659486</c:v>
                </c:pt>
                <c:pt idx="102">
                  <c:v>0.13083403631131801</c:v>
                </c:pt>
                <c:pt idx="103">
                  <c:v>0.13083374518465499</c:v>
                </c:pt>
                <c:pt idx="104">
                  <c:v>0.130833449020123</c:v>
                </c:pt>
                <c:pt idx="105">
                  <c:v>0.130833147564825</c:v>
                </c:pt>
                <c:pt idx="106">
                  <c:v>0.13083284057272601</c:v>
                </c:pt>
                <c:pt idx="107">
                  <c:v>0.13083252780426</c:v>
                </c:pt>
                <c:pt idx="108">
                  <c:v>0.13083220902599199</c:v>
                </c:pt>
                <c:pt idx="109">
                  <c:v>0.130831884010086</c:v>
                </c:pt>
                <c:pt idx="110">
                  <c:v>0.13083155254017001</c:v>
                </c:pt>
                <c:pt idx="111">
                  <c:v>0.13083121440413301</c:v>
                </c:pt>
                <c:pt idx="112">
                  <c:v>0.13083086939657501</c:v>
                </c:pt>
                <c:pt idx="113">
                  <c:v>0.13083051731921</c:v>
                </c:pt>
                <c:pt idx="114">
                  <c:v>0.13083015798054601</c:v>
                </c:pt>
                <c:pt idx="115">
                  <c:v>0.13082979119605501</c:v>
                </c:pt>
                <c:pt idx="116">
                  <c:v>0.130829416788311</c:v>
                </c:pt>
                <c:pt idx="117">
                  <c:v>0.130829034586535</c:v>
                </c:pt>
                <c:pt idx="118">
                  <c:v>0.13082864442734499</c:v>
                </c:pt>
                <c:pt idx="119">
                  <c:v>0.13082824615406499</c:v>
                </c:pt>
                <c:pt idx="120">
                  <c:v>0.13082824615406299</c:v>
                </c:pt>
                <c:pt idx="121">
                  <c:v>0.13082864442737199</c:v>
                </c:pt>
                <c:pt idx="122">
                  <c:v>0.13082903458657999</c:v>
                </c:pt>
                <c:pt idx="123">
                  <c:v>0.13082941678825999</c:v>
                </c:pt>
                <c:pt idx="124">
                  <c:v>0.13082979119607999</c:v>
                </c:pt>
                <c:pt idx="125">
                  <c:v>0.130830157980517</c:v>
                </c:pt>
                <c:pt idx="126">
                  <c:v>0.13083051731920101</c:v>
                </c:pt>
                <c:pt idx="127">
                  <c:v>0.13083086939659599</c:v>
                </c:pt>
                <c:pt idx="128">
                  <c:v>0.13083121440413201</c:v>
                </c:pt>
                <c:pt idx="129">
                  <c:v>0.13083155254020601</c:v>
                </c:pt>
                <c:pt idx="130">
                  <c:v>0.13083188401010801</c:v>
                </c:pt>
                <c:pt idx="131">
                  <c:v>0.130832209026052</c:v>
                </c:pt>
                <c:pt idx="132">
                  <c:v>0.130832527804292</c:v>
                </c:pt>
                <c:pt idx="133">
                  <c:v>0.13083284057268299</c:v>
                </c:pt>
                <c:pt idx="134">
                  <c:v>0.13083314756487599</c:v>
                </c:pt>
                <c:pt idx="135">
                  <c:v>0.13083344902011901</c:v>
                </c:pt>
                <c:pt idx="136">
                  <c:v>0.130833745184709</c:v>
                </c:pt>
                <c:pt idx="137">
                  <c:v>0.130834036311374</c:v>
                </c:pt>
                <c:pt idx="138">
                  <c:v>0.13083432265945999</c:v>
                </c:pt>
                <c:pt idx="139">
                  <c:v>0.13083460449499301</c:v>
                </c:pt>
                <c:pt idx="140">
                  <c:v>0.130834882090378</c:v>
                </c:pt>
                <c:pt idx="141">
                  <c:v>0.13083515572452001</c:v>
                </c:pt>
                <c:pt idx="142">
                  <c:v>0.13083542568237599</c:v>
                </c:pt>
                <c:pt idx="143">
                  <c:v>0.13083569225564901</c:v>
                </c:pt>
                <c:pt idx="144">
                  <c:v>0.13083595574182699</c:v>
                </c:pt>
                <c:pt idx="145">
                  <c:v>0.13083621644466001</c:v>
                </c:pt>
                <c:pt idx="146">
                  <c:v>0.13083647467388901</c:v>
                </c:pt>
                <c:pt idx="147">
                  <c:v>0.13083673074516899</c:v>
                </c:pt>
                <c:pt idx="148">
                  <c:v>0.13083698497993199</c:v>
                </c:pt>
                <c:pt idx="149">
                  <c:v>0.130837237705519</c:v>
                </c:pt>
                <c:pt idx="150">
                  <c:v>0.13083485104193801</c:v>
                </c:pt>
                <c:pt idx="151">
                  <c:v>0.13083510548970101</c:v>
                </c:pt>
                <c:pt idx="152">
                  <c:v>0.13083535683383199</c:v>
                </c:pt>
                <c:pt idx="153">
                  <c:v>0.130835605181884</c:v>
                </c:pt>
                <c:pt idx="154">
                  <c:v>0.13083585064161601</c:v>
                </c:pt>
                <c:pt idx="155">
                  <c:v>0.130836093321087</c:v>
                </c:pt>
                <c:pt idx="156">
                  <c:v>0.13083633332870701</c:v>
                </c:pt>
                <c:pt idx="157">
                  <c:v>0.130836570772803</c:v>
                </c:pt>
                <c:pt idx="158">
                  <c:v>0.130836805762022</c:v>
                </c:pt>
                <c:pt idx="159">
                  <c:v>0.13083703840498301</c:v>
                </c:pt>
                <c:pt idx="160">
                  <c:v>0.130837268810329</c:v>
                </c:pt>
                <c:pt idx="161">
                  <c:v>0.13083749708662501</c:v>
                </c:pt>
                <c:pt idx="162">
                  <c:v>0.130837723342518</c:v>
                </c:pt>
                <c:pt idx="163">
                  <c:v>0.13083794768627099</c:v>
                </c:pt>
                <c:pt idx="164">
                  <c:v>0.130838170226036</c:v>
                </c:pt>
                <c:pt idx="165">
                  <c:v>0.13083839106970699</c:v>
                </c:pt>
                <c:pt idx="166">
                  <c:v>0.13083861032489599</c:v>
                </c:pt>
                <c:pt idx="167">
                  <c:v>0.13083882809896399</c:v>
                </c:pt>
                <c:pt idx="168">
                  <c:v>0.13083904449860101</c:v>
                </c:pt>
                <c:pt idx="169">
                  <c:v>0.13083925963033199</c:v>
                </c:pt>
                <c:pt idx="170">
                  <c:v>0.13083947359991899</c:v>
                </c:pt>
                <c:pt idx="171">
                  <c:v>0.13083968651269301</c:v>
                </c:pt>
                <c:pt idx="172">
                  <c:v>0.13083989847337399</c:v>
                </c:pt>
                <c:pt idx="173">
                  <c:v>0.13084010958607101</c:v>
                </c:pt>
                <c:pt idx="174">
                  <c:v>0.13084031995402701</c:v>
                </c:pt>
                <c:pt idx="175">
                  <c:v>0.130840529679876</c:v>
                </c:pt>
                <c:pt idx="176">
                  <c:v>0.13084073886533301</c:v>
                </c:pt>
                <c:pt idx="177">
                  <c:v>0.13084094761132001</c:v>
                </c:pt>
                <c:pt idx="178">
                  <c:v>0.130841156017833</c:v>
                </c:pt>
                <c:pt idx="179">
                  <c:v>0.13084136418398801</c:v>
                </c:pt>
                <c:pt idx="180">
                  <c:v>0.130841066779081</c:v>
                </c:pt>
                <c:pt idx="181">
                  <c:v>0.13084121476139901</c:v>
                </c:pt>
                <c:pt idx="182">
                  <c:v>0.13084136136798399</c:v>
                </c:pt>
                <c:pt idx="183">
                  <c:v>0.13084150665800501</c:v>
                </c:pt>
                <c:pt idx="184">
                  <c:v>0.130841650689278</c:v>
                </c:pt>
                <c:pt idx="185">
                  <c:v>0.13084179351762901</c:v>
                </c:pt>
                <c:pt idx="186">
                  <c:v>0.130841935197373</c:v>
                </c:pt>
                <c:pt idx="187">
                  <c:v>0.13084207578116</c:v>
                </c:pt>
                <c:pt idx="188">
                  <c:v>0.130842215319734</c:v>
                </c:pt>
                <c:pt idx="189">
                  <c:v>0.130842353862135</c:v>
                </c:pt>
                <c:pt idx="190">
                  <c:v>0.130842491455641</c:v>
                </c:pt>
                <c:pt idx="191">
                  <c:v>0.130842628145799</c:v>
                </c:pt>
                <c:pt idx="192">
                  <c:v>0.130842763976216</c:v>
                </c:pt>
                <c:pt idx="193">
                  <c:v>0.13084289898875501</c:v>
                </c:pt>
                <c:pt idx="194">
                  <c:v>0.130843033223324</c:v>
                </c:pt>
                <c:pt idx="195">
                  <c:v>0.13084316671802099</c:v>
                </c:pt>
                <c:pt idx="196">
                  <c:v>0.13084329950908299</c:v>
                </c:pt>
                <c:pt idx="197">
                  <c:v>0.13084343163092299</c:v>
                </c:pt>
                <c:pt idx="198">
                  <c:v>0.13084356311586301</c:v>
                </c:pt>
                <c:pt idx="199">
                  <c:v>0.13084369399451001</c:v>
                </c:pt>
                <c:pt idx="200">
                  <c:v>0.13084382429545899</c:v>
                </c:pt>
                <c:pt idx="201">
                  <c:v>0.130843954045336</c:v>
                </c:pt>
                <c:pt idx="202">
                  <c:v>0.13084408326892399</c:v>
                </c:pt>
                <c:pt idx="203">
                  <c:v>0.13084421198917501</c:v>
                </c:pt>
                <c:pt idx="204">
                  <c:v>0.130844340226802</c:v>
                </c:pt>
                <c:pt idx="205">
                  <c:v>0.130844468000896</c:v>
                </c:pt>
                <c:pt idx="206">
                  <c:v>0.130844595328415</c:v>
                </c:pt>
                <c:pt idx="207">
                  <c:v>0.13084472222448301</c:v>
                </c:pt>
                <c:pt idx="208">
                  <c:v>0.13084484870226201</c:v>
                </c:pt>
                <c:pt idx="209">
                  <c:v>0.13084497477297899</c:v>
                </c:pt>
                <c:pt idx="210">
                  <c:v>0.13084458407635899</c:v>
                </c:pt>
                <c:pt idx="211">
                  <c:v>0.130844675077741</c:v>
                </c:pt>
                <c:pt idx="212">
                  <c:v>0.13084476377940599</c:v>
                </c:pt>
                <c:pt idx="213">
                  <c:v>0.13084485016783701</c:v>
                </c:pt>
                <c:pt idx="214">
                  <c:v>0.13084493422819399</c:v>
                </c:pt>
                <c:pt idx="215">
                  <c:v>0.130845015944173</c:v>
                </c:pt>
                <c:pt idx="216">
                  <c:v>0.13084509529819699</c:v>
                </c:pt>
                <c:pt idx="217">
                  <c:v>0.13084517227138201</c:v>
                </c:pt>
                <c:pt idx="218">
                  <c:v>0.13084524684351401</c:v>
                </c:pt>
                <c:pt idx="219">
                  <c:v>0.13084531899291199</c:v>
                </c:pt>
                <c:pt idx="220">
                  <c:v>0.13084538869694801</c:v>
                </c:pt>
                <c:pt idx="221">
                  <c:v>0.13084545593154601</c:v>
                </c:pt>
                <c:pt idx="222">
                  <c:v>0.130845520671348</c:v>
                </c:pt>
                <c:pt idx="223">
                  <c:v>0.13084558289001599</c:v>
                </c:pt>
                <c:pt idx="224">
                  <c:v>0.130845642559937</c:v>
                </c:pt>
                <c:pt idx="225">
                  <c:v>0.130845699652198</c:v>
                </c:pt>
                <c:pt idx="226">
                  <c:v>0.130845754137033</c:v>
                </c:pt>
                <c:pt idx="227">
                  <c:v>0.13084580598335599</c:v>
                </c:pt>
                <c:pt idx="228">
                  <c:v>0.130845855159191</c:v>
                </c:pt>
                <c:pt idx="229">
                  <c:v>0.13084590163135301</c:v>
                </c:pt>
                <c:pt idx="230">
                  <c:v>0.130845945365795</c:v>
                </c:pt>
                <c:pt idx="231">
                  <c:v>0.13084598632737901</c:v>
                </c:pt>
                <c:pt idx="232">
                  <c:v>0.130846024480022</c:v>
                </c:pt>
                <c:pt idx="233">
                  <c:v>0.13084605978679401</c:v>
                </c:pt>
                <c:pt idx="234">
                  <c:v>0.13084609220985399</c:v>
                </c:pt>
                <c:pt idx="235">
                  <c:v>0.13084612171041801</c:v>
                </c:pt>
                <c:pt idx="236">
                  <c:v>0.13084614824897101</c:v>
                </c:pt>
                <c:pt idx="237">
                  <c:v>0.13084617178505301</c:v>
                </c:pt>
                <c:pt idx="238">
                  <c:v>0.13084619227764899</c:v>
                </c:pt>
                <c:pt idx="239">
                  <c:v>0.13084620968479899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1-4B3E-A4E1-ADC5EE51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957136"/>
        <c:axId val="1787958096"/>
      </c:scatterChart>
      <c:valAx>
        <c:axId val="178795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58096"/>
        <c:crosses val="autoZero"/>
        <c:crossBetween val="midCat"/>
      </c:valAx>
      <c:valAx>
        <c:axId val="17879580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5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Sheet1!$P$2:$P$241</c:f>
              <c:numCache>
                <c:formatCode>0.00E+00</c:formatCode>
                <c:ptCount val="240"/>
                <c:pt idx="0">
                  <c:v>0.18277569546496</c:v>
                </c:pt>
                <c:pt idx="1">
                  <c:v>0.54867151434218298</c:v>
                </c:pt>
                <c:pt idx="2">
                  <c:v>0.91502106102736502</c:v>
                </c:pt>
                <c:pt idx="3">
                  <c:v>1.28181767742207</c:v>
                </c:pt>
                <c:pt idx="4">
                  <c:v>1.6490546525244201</c:v>
                </c:pt>
                <c:pt idx="5">
                  <c:v>2.0167252230291099</c:v>
                </c:pt>
                <c:pt idx="6">
                  <c:v>2.38482257394215</c:v>
                </c:pt>
                <c:pt idx="7">
                  <c:v>2.7533398392103101</c:v>
                </c:pt>
                <c:pt idx="8">
                  <c:v>3.1222701023650501</c:v>
                </c:pt>
                <c:pt idx="9">
                  <c:v>3.4916063971810001</c:v>
                </c:pt>
                <c:pt idx="10">
                  <c:v>3.8613417083486898</c:v>
                </c:pt>
                <c:pt idx="11">
                  <c:v>4.2314689721615704</c:v>
                </c:pt>
                <c:pt idx="12">
                  <c:v>4.6019810772170899</c:v>
                </c:pt>
                <c:pt idx="13">
                  <c:v>4.9728708651317799</c:v>
                </c:pt>
                <c:pt idx="14">
                  <c:v>5.3441311312700499</c:v>
                </c:pt>
                <c:pt idx="15">
                  <c:v>5.7157546254867597</c:v>
                </c:pt>
                <c:pt idx="16">
                  <c:v>6.0877340528833104</c:v>
                </c:pt>
                <c:pt idx="17">
                  <c:v>6.4600620745769204</c:v>
                </c:pt>
                <c:pt idx="18">
                  <c:v>6.8327313084833001</c:v>
                </c:pt>
                <c:pt idx="19">
                  <c:v>7.2057343301121701</c:v>
                </c:pt>
                <c:pt idx="20">
                  <c:v>7.5790636733756198</c:v>
                </c:pt>
                <c:pt idx="21">
                  <c:v>7.9527118314091396</c:v>
                </c:pt>
                <c:pt idx="22">
                  <c:v>8.3266712574049997</c:v>
                </c:pt>
                <c:pt idx="23">
                  <c:v>8.7009343654579006</c:v>
                </c:pt>
                <c:pt idx="24">
                  <c:v>9.0754935314226195</c:v>
                </c:pt>
                <c:pt idx="25">
                  <c:v>9.4503410937833792</c:v>
                </c:pt>
                <c:pt idx="26">
                  <c:v>9.8254693545348495</c:v>
                </c:pt>
                <c:pt idx="27">
                  <c:v>10.200870580074399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12.0816981264195</c:v>
                </c:pt>
                <c:pt idx="33">
                  <c:v>12.458572856754699</c:v>
                </c:pt>
                <c:pt idx="34">
                  <c:v>12.8356654971527</c:v>
                </c:pt>
                <c:pt idx="35">
                  <c:v>13.2129680626319</c:v>
                </c:pt>
                <c:pt idx="36">
                  <c:v>13.5904725411123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14.7241169481553</c:v>
                </c:pt>
                <c:pt idx="40">
                  <c:v>15.1023484507362</c:v>
                </c:pt>
                <c:pt idx="41">
                  <c:v>15.480741434421001</c:v>
                </c:pt>
                <c:pt idx="42">
                  <c:v>15.8592877456382</c:v>
                </c:pt>
                <c:pt idx="43">
                  <c:v>16.237979210821699</c:v>
                </c:pt>
                <c:pt idx="44">
                  <c:v>16.616807637454801</c:v>
                </c:pt>
                <c:pt idx="45">
                  <c:v>16.995764815119099</c:v>
                </c:pt>
                <c:pt idx="46">
                  <c:v>17.374842516550601</c:v>
                </c:pt>
                <c:pt idx="47">
                  <c:v>17.754032498700099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18.892193484607901</c:v>
                </c:pt>
                <c:pt idx="51">
                  <c:v>19.2717498808451</c:v>
                </c:pt>
                <c:pt idx="52">
                  <c:v>19.651377143250102</c:v>
                </c:pt>
                <c:pt idx="53">
                  <c:v>20.031066956606001</c:v>
                </c:pt>
                <c:pt idx="54">
                  <c:v>20.4108109974621</c:v>
                </c:pt>
                <c:pt idx="55">
                  <c:v>20.790600935225701</c:v>
                </c:pt>
                <c:pt idx="56">
                  <c:v>21.170428433257399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22.310052854905599</c:v>
                </c:pt>
                <c:pt idx="60">
                  <c:v>22.689947145094301</c:v>
                </c:pt>
                <c:pt idx="61">
                  <c:v>23.069837260084999</c:v>
                </c:pt>
                <c:pt idx="62">
                  <c:v>23.449714850032201</c:v>
                </c:pt>
                <c:pt idx="63">
                  <c:v>23.829571566742501</c:v>
                </c:pt>
                <c:pt idx="64">
                  <c:v>24.2093990647742</c:v>
                </c:pt>
                <c:pt idx="65">
                  <c:v>24.5891890025378</c:v>
                </c:pt>
                <c:pt idx="66">
                  <c:v>24.9689330433938</c:v>
                </c:pt>
                <c:pt idx="67">
                  <c:v>25.348622856749799</c:v>
                </c:pt>
                <c:pt idx="68">
                  <c:v>25.728250119154801</c:v>
                </c:pt>
                <c:pt idx="69">
                  <c:v>26.107806515391999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27.245967501299798</c:v>
                </c:pt>
                <c:pt idx="73">
                  <c:v>27.6251574834493</c:v>
                </c:pt>
                <c:pt idx="74">
                  <c:v>28.004235184880802</c:v>
                </c:pt>
                <c:pt idx="75">
                  <c:v>28.383192362545099</c:v>
                </c:pt>
                <c:pt idx="76">
                  <c:v>28.762020789178202</c:v>
                </c:pt>
                <c:pt idx="77">
                  <c:v>29.140712254361699</c:v>
                </c:pt>
                <c:pt idx="78">
                  <c:v>29.519258565578902</c:v>
                </c:pt>
                <c:pt idx="79">
                  <c:v>29.897651549263699</c:v>
                </c:pt>
                <c:pt idx="80">
                  <c:v>30.275883051844499</c:v>
                </c:pt>
                <c:pt idx="81">
                  <c:v>30.653944940780899</c:v>
                </c:pt>
                <c:pt idx="82">
                  <c:v>31.031829105593498</c:v>
                </c:pt>
                <c:pt idx="83">
                  <c:v>31.409527458887499</c:v>
                </c:pt>
                <c:pt idx="84">
                  <c:v>31.787031937367999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33.2949507369527</c:v>
                </c:pt>
                <c:pt idx="89">
                  <c:v>33.671365805516999</c:v>
                </c:pt>
                <c:pt idx="90">
                  <c:v>34.047539181447803</c:v>
                </c:pt>
                <c:pt idx="91">
                  <c:v>34.423462997894397</c:v>
                </c:pt>
                <c:pt idx="92">
                  <c:v>34.799129419925499</c:v>
                </c:pt>
                <c:pt idx="93">
                  <c:v>35.174530645465097</c:v>
                </c:pt>
                <c:pt idx="94">
                  <c:v>35.5496589062166</c:v>
                </c:pt>
                <c:pt idx="95">
                  <c:v>35.924506468577299</c:v>
                </c:pt>
                <c:pt idx="96">
                  <c:v>36.299065634542103</c:v>
                </c:pt>
                <c:pt idx="97">
                  <c:v>36.673328742594997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37.7942656698878</c:v>
                </c:pt>
                <c:pt idx="101">
                  <c:v>38.167268691516703</c:v>
                </c:pt>
                <c:pt idx="102">
                  <c:v>38.539937925423096</c:v>
                </c:pt>
                <c:pt idx="103">
                  <c:v>38.912265947116701</c:v>
                </c:pt>
                <c:pt idx="104">
                  <c:v>39.284245374513198</c:v>
                </c:pt>
                <c:pt idx="105">
                  <c:v>39.655868868729897</c:v>
                </c:pt>
                <c:pt idx="106">
                  <c:v>40.027129134868197</c:v>
                </c:pt>
                <c:pt idx="107">
                  <c:v>40.398018922782903</c:v>
                </c:pt>
                <c:pt idx="108">
                  <c:v>40.768531027838399</c:v>
                </c:pt>
                <c:pt idx="109">
                  <c:v>41.138658291651304</c:v>
                </c:pt>
                <c:pt idx="110">
                  <c:v>41.508393602818998</c:v>
                </c:pt>
                <c:pt idx="111">
                  <c:v>41.8777298976349</c:v>
                </c:pt>
                <c:pt idx="112">
                  <c:v>42.246660160789702</c:v>
                </c:pt>
                <c:pt idx="113">
                  <c:v>42.615177426057798</c:v>
                </c:pt>
                <c:pt idx="114">
                  <c:v>42.983274776970902</c:v>
                </c:pt>
                <c:pt idx="115">
                  <c:v>43.350945347475601</c:v>
                </c:pt>
                <c:pt idx="116">
                  <c:v>43.718182322577903</c:v>
                </c:pt>
                <c:pt idx="117">
                  <c:v>44.084978938972696</c:v>
                </c:pt>
                <c:pt idx="118">
                  <c:v>44.451328485657797</c:v>
                </c:pt>
                <c:pt idx="119">
                  <c:v>44.817224304535102</c:v>
                </c:pt>
                <c:pt idx="120">
                  <c:v>45.182775695464997</c:v>
                </c:pt>
                <c:pt idx="121">
                  <c:v>45.548671514342203</c:v>
                </c:pt>
                <c:pt idx="122">
                  <c:v>45.915021061027403</c:v>
                </c:pt>
                <c:pt idx="123">
                  <c:v>46.281817677422097</c:v>
                </c:pt>
                <c:pt idx="124">
                  <c:v>46.649054652524498</c:v>
                </c:pt>
                <c:pt idx="125">
                  <c:v>47.016725223029098</c:v>
                </c:pt>
                <c:pt idx="126">
                  <c:v>47.384822573942202</c:v>
                </c:pt>
                <c:pt idx="127">
                  <c:v>47.753339839210298</c:v>
                </c:pt>
                <c:pt idx="128">
                  <c:v>48.1222701023651</c:v>
                </c:pt>
                <c:pt idx="129">
                  <c:v>48.491606397181002</c:v>
                </c:pt>
                <c:pt idx="130">
                  <c:v>48.861341708348696</c:v>
                </c:pt>
                <c:pt idx="131">
                  <c:v>49.231468972161601</c:v>
                </c:pt>
                <c:pt idx="132">
                  <c:v>49.601981077217097</c:v>
                </c:pt>
                <c:pt idx="133">
                  <c:v>49.972870865131803</c:v>
                </c:pt>
                <c:pt idx="134">
                  <c:v>50.344131131270103</c:v>
                </c:pt>
                <c:pt idx="135">
                  <c:v>50.715754625486802</c:v>
                </c:pt>
                <c:pt idx="136">
                  <c:v>51.087734052883299</c:v>
                </c:pt>
                <c:pt idx="137">
                  <c:v>51.460062074577003</c:v>
                </c:pt>
                <c:pt idx="138">
                  <c:v>51.832731308483297</c:v>
                </c:pt>
                <c:pt idx="139">
                  <c:v>52.2057343301122</c:v>
                </c:pt>
                <c:pt idx="140">
                  <c:v>52.5790636733757</c:v>
                </c:pt>
                <c:pt idx="141">
                  <c:v>52.952711831409196</c:v>
                </c:pt>
                <c:pt idx="142">
                  <c:v>53.326671257405003</c:v>
                </c:pt>
                <c:pt idx="143">
                  <c:v>53.700934365457897</c:v>
                </c:pt>
                <c:pt idx="144">
                  <c:v>54.075493531422701</c:v>
                </c:pt>
                <c:pt idx="145">
                  <c:v>54.4503410937834</c:v>
                </c:pt>
                <c:pt idx="146">
                  <c:v>54.825469354534903</c:v>
                </c:pt>
                <c:pt idx="147">
                  <c:v>55.200870580074501</c:v>
                </c:pt>
                <c:pt idx="148">
                  <c:v>55.576537002105603</c:v>
                </c:pt>
                <c:pt idx="149">
                  <c:v>55.952460818552197</c:v>
                </c:pt>
                <c:pt idx="150">
                  <c:v>56.328634194483001</c:v>
                </c:pt>
                <c:pt idx="151">
                  <c:v>56.7050492630473</c:v>
                </c:pt>
                <c:pt idx="152">
                  <c:v>57.081698126419496</c:v>
                </c:pt>
                <c:pt idx="153">
                  <c:v>57.458572856754699</c:v>
                </c:pt>
                <c:pt idx="154">
                  <c:v>57.835665497152704</c:v>
                </c:pt>
                <c:pt idx="155">
                  <c:v>58.212968062632001</c:v>
                </c:pt>
                <c:pt idx="156">
                  <c:v>58.590472541112398</c:v>
                </c:pt>
                <c:pt idx="157">
                  <c:v>58.968170894406498</c:v>
                </c:pt>
                <c:pt idx="158">
                  <c:v>59.346055059219097</c:v>
                </c:pt>
                <c:pt idx="159">
                  <c:v>59.724116948155398</c:v>
                </c:pt>
                <c:pt idx="160">
                  <c:v>60.102348450736201</c:v>
                </c:pt>
                <c:pt idx="161">
                  <c:v>60.480741434421098</c:v>
                </c:pt>
                <c:pt idx="162">
                  <c:v>60.859287745638298</c:v>
                </c:pt>
                <c:pt idx="163">
                  <c:v>61.237979210821798</c:v>
                </c:pt>
                <c:pt idx="164">
                  <c:v>61.616807637454798</c:v>
                </c:pt>
                <c:pt idx="165">
                  <c:v>61.995764815119202</c:v>
                </c:pt>
                <c:pt idx="166">
                  <c:v>62.3748425165507</c:v>
                </c:pt>
                <c:pt idx="167">
                  <c:v>62.754032498700099</c:v>
                </c:pt>
                <c:pt idx="168">
                  <c:v>63.133326503799303</c:v>
                </c:pt>
                <c:pt idx="169">
                  <c:v>63.512716260431702</c:v>
                </c:pt>
                <c:pt idx="170">
                  <c:v>63.892193484607901</c:v>
                </c:pt>
                <c:pt idx="171">
                  <c:v>64.271749880845107</c:v>
                </c:pt>
                <c:pt idx="172">
                  <c:v>64.651377143250102</c:v>
                </c:pt>
                <c:pt idx="173">
                  <c:v>65.031066956606097</c:v>
                </c:pt>
                <c:pt idx="174">
                  <c:v>65.410810997462093</c:v>
                </c:pt>
                <c:pt idx="175">
                  <c:v>65.790600935225697</c:v>
                </c:pt>
                <c:pt idx="176">
                  <c:v>66.170428433257499</c:v>
                </c:pt>
                <c:pt idx="177">
                  <c:v>66.550285149967706</c:v>
                </c:pt>
                <c:pt idx="178">
                  <c:v>66.930162739915005</c:v>
                </c:pt>
                <c:pt idx="179">
                  <c:v>67.310052854905607</c:v>
                </c:pt>
                <c:pt idx="180">
                  <c:v>67.689947145094294</c:v>
                </c:pt>
                <c:pt idx="181">
                  <c:v>68.069837260084995</c:v>
                </c:pt>
                <c:pt idx="182">
                  <c:v>68.449714850032294</c:v>
                </c:pt>
                <c:pt idx="183">
                  <c:v>68.829571566742501</c:v>
                </c:pt>
                <c:pt idx="184">
                  <c:v>69.209399064774303</c:v>
                </c:pt>
                <c:pt idx="185">
                  <c:v>69.589189002537793</c:v>
                </c:pt>
                <c:pt idx="186">
                  <c:v>69.968933043393903</c:v>
                </c:pt>
                <c:pt idx="187">
                  <c:v>70.348622856749799</c:v>
                </c:pt>
                <c:pt idx="188">
                  <c:v>70.728250119154794</c:v>
                </c:pt>
                <c:pt idx="189">
                  <c:v>71.107806515391999</c:v>
                </c:pt>
                <c:pt idx="190">
                  <c:v>71.487283739568298</c:v>
                </c:pt>
                <c:pt idx="191">
                  <c:v>71.866673496200704</c:v>
                </c:pt>
                <c:pt idx="192">
                  <c:v>72.245967501299802</c:v>
                </c:pt>
                <c:pt idx="193">
                  <c:v>72.6251574834493</c:v>
                </c:pt>
                <c:pt idx="194">
                  <c:v>73.004235184880798</c:v>
                </c:pt>
                <c:pt idx="195">
                  <c:v>73.383192362545202</c:v>
                </c:pt>
                <c:pt idx="196">
                  <c:v>73.762020789178194</c:v>
                </c:pt>
                <c:pt idx="197">
                  <c:v>74.140712254361702</c:v>
                </c:pt>
                <c:pt idx="198">
                  <c:v>74.519258565578895</c:v>
                </c:pt>
                <c:pt idx="199">
                  <c:v>74.897651549263699</c:v>
                </c:pt>
                <c:pt idx="200">
                  <c:v>75.275883051844602</c:v>
                </c:pt>
                <c:pt idx="201">
                  <c:v>75.653944940780903</c:v>
                </c:pt>
                <c:pt idx="202">
                  <c:v>76.031829105593502</c:v>
                </c:pt>
                <c:pt idx="203">
                  <c:v>76.409527458887595</c:v>
                </c:pt>
                <c:pt idx="204">
                  <c:v>76.787031937367999</c:v>
                </c:pt>
                <c:pt idx="205">
                  <c:v>77.164334502847296</c:v>
                </c:pt>
                <c:pt idx="206">
                  <c:v>77.541427143245201</c:v>
                </c:pt>
                <c:pt idx="207">
                  <c:v>77.918301873580404</c:v>
                </c:pt>
                <c:pt idx="208">
                  <c:v>78.2949507369527</c:v>
                </c:pt>
                <c:pt idx="209">
                  <c:v>78.671365805516999</c:v>
                </c:pt>
                <c:pt idx="210">
                  <c:v>79.047539181447803</c:v>
                </c:pt>
                <c:pt idx="211">
                  <c:v>79.423462997894404</c:v>
                </c:pt>
                <c:pt idx="212">
                  <c:v>79.799129419925507</c:v>
                </c:pt>
                <c:pt idx="213">
                  <c:v>80.174530645465097</c:v>
                </c:pt>
                <c:pt idx="214">
                  <c:v>80.549658906216607</c:v>
                </c:pt>
                <c:pt idx="215">
                  <c:v>80.924506468577306</c:v>
                </c:pt>
                <c:pt idx="216">
                  <c:v>81.299065634542004</c:v>
                </c:pt>
                <c:pt idx="217">
                  <c:v>81.673328742594904</c:v>
                </c:pt>
                <c:pt idx="218">
                  <c:v>82.047288168590796</c:v>
                </c:pt>
                <c:pt idx="219">
                  <c:v>82.4209363266243</c:v>
                </c:pt>
                <c:pt idx="220">
                  <c:v>82.794265669887807</c:v>
                </c:pt>
                <c:pt idx="221">
                  <c:v>83.167268691516597</c:v>
                </c:pt>
                <c:pt idx="222">
                  <c:v>83.539937925423004</c:v>
                </c:pt>
                <c:pt idx="223">
                  <c:v>83.912265947116595</c:v>
                </c:pt>
                <c:pt idx="224">
                  <c:v>84.284245374513205</c:v>
                </c:pt>
                <c:pt idx="225">
                  <c:v>84.655868868729897</c:v>
                </c:pt>
                <c:pt idx="226">
                  <c:v>85.027129134868204</c:v>
                </c:pt>
                <c:pt idx="227">
                  <c:v>85.398018922782896</c:v>
                </c:pt>
                <c:pt idx="228">
                  <c:v>85.768531027838407</c:v>
                </c:pt>
                <c:pt idx="229">
                  <c:v>86.138658291651296</c:v>
                </c:pt>
                <c:pt idx="230">
                  <c:v>86.508393602818998</c:v>
                </c:pt>
                <c:pt idx="231">
                  <c:v>86.877729897634893</c:v>
                </c:pt>
                <c:pt idx="232">
                  <c:v>87.246660160789602</c:v>
                </c:pt>
                <c:pt idx="233">
                  <c:v>87.615177426057798</c:v>
                </c:pt>
                <c:pt idx="234">
                  <c:v>87.983274776970802</c:v>
                </c:pt>
                <c:pt idx="235">
                  <c:v>88.350945347475502</c:v>
                </c:pt>
                <c:pt idx="236">
                  <c:v>88.718182322577903</c:v>
                </c:pt>
                <c:pt idx="237">
                  <c:v>89.084978938972597</c:v>
                </c:pt>
                <c:pt idx="238">
                  <c:v>89.451328485657797</c:v>
                </c:pt>
                <c:pt idx="239">
                  <c:v>89.817224304535003</c:v>
                </c:pt>
              </c:numCache>
            </c:numRef>
          </c:xVal>
          <c:yVal>
            <c:numRef>
              <c:f>Sheet1!$R$2:$R$241</c:f>
              <c:numCache>
                <c:formatCode>0.00E+00</c:formatCode>
                <c:ptCount val="240"/>
                <c:pt idx="0">
                  <c:v>7.5537158169001001E-2</c:v>
                </c:pt>
                <c:pt idx="1">
                  <c:v>7.5546936731977002E-2</c:v>
                </c:pt>
                <c:pt idx="2">
                  <c:v>7.5560584648338702E-2</c:v>
                </c:pt>
                <c:pt idx="3">
                  <c:v>7.55782016041672E-2</c:v>
                </c:pt>
                <c:pt idx="4">
                  <c:v>7.5599886531933197E-2</c:v>
                </c:pt>
                <c:pt idx="5">
                  <c:v>7.5625730079534603E-2</c:v>
                </c:pt>
                <c:pt idx="6">
                  <c:v>7.5655828675552705E-2</c:v>
                </c:pt>
                <c:pt idx="7">
                  <c:v>7.5690284579200504E-2</c:v>
                </c:pt>
                <c:pt idx="8">
                  <c:v>7.5729193745003004E-2</c:v>
                </c:pt>
                <c:pt idx="9">
                  <c:v>7.5772645279399795E-2</c:v>
                </c:pt>
                <c:pt idx="10">
                  <c:v>7.5820747263946803E-2</c:v>
                </c:pt>
                <c:pt idx="11">
                  <c:v>7.5873593080098306E-2</c:v>
                </c:pt>
                <c:pt idx="12">
                  <c:v>7.59312758009833E-2</c:v>
                </c:pt>
                <c:pt idx="13">
                  <c:v>7.5993879951065907E-2</c:v>
                </c:pt>
                <c:pt idx="14">
                  <c:v>7.6061597731538394E-2</c:v>
                </c:pt>
                <c:pt idx="15">
                  <c:v>7.6134329535253106E-2</c:v>
                </c:pt>
                <c:pt idx="16">
                  <c:v>7.6212070462292295E-2</c:v>
                </c:pt>
                <c:pt idx="17">
                  <c:v>7.6295005117855502E-2</c:v>
                </c:pt>
                <c:pt idx="18">
                  <c:v>7.6383421227246895E-2</c:v>
                </c:pt>
                <c:pt idx="19">
                  <c:v>7.6477306691264499E-2</c:v>
                </c:pt>
                <c:pt idx="20">
                  <c:v>7.6576786217190093E-2</c:v>
                </c:pt>
                <c:pt idx="21">
                  <c:v>7.6681844520217604E-2</c:v>
                </c:pt>
                <c:pt idx="22">
                  <c:v>7.6792630063962794E-2</c:v>
                </c:pt>
                <c:pt idx="23">
                  <c:v>7.6909239515040403E-2</c:v>
                </c:pt>
                <c:pt idx="24">
                  <c:v>7.7031771040053307E-2</c:v>
                </c:pt>
                <c:pt idx="25">
                  <c:v>7.7160060770023201E-2</c:v>
                </c:pt>
                <c:pt idx="26">
                  <c:v>7.7294545469103498E-2</c:v>
                </c:pt>
                <c:pt idx="27">
                  <c:v>7.7435228922928506E-2</c:v>
                </c:pt>
                <c:pt idx="28">
                  <c:v>7.7581907949420603E-2</c:v>
                </c:pt>
                <c:pt idx="29">
                  <c:v>7.77352166672724E-2</c:v>
                </c:pt>
                <c:pt idx="30">
                  <c:v>7.7165381593513604E-2</c:v>
                </c:pt>
                <c:pt idx="31">
                  <c:v>7.7324442383279304E-2</c:v>
                </c:pt>
                <c:pt idx="32">
                  <c:v>7.7485382645285497E-2</c:v>
                </c:pt>
                <c:pt idx="33">
                  <c:v>7.7648739751554799E-2</c:v>
                </c:pt>
                <c:pt idx="34">
                  <c:v>7.7814322552198306E-2</c:v>
                </c:pt>
                <c:pt idx="35">
                  <c:v>7.7982056896878801E-2</c:v>
                </c:pt>
                <c:pt idx="36">
                  <c:v>7.8152667253354097E-2</c:v>
                </c:pt>
                <c:pt idx="37">
                  <c:v>7.8326111093032294E-2</c:v>
                </c:pt>
                <c:pt idx="38">
                  <c:v>7.8501787703007198E-2</c:v>
                </c:pt>
                <c:pt idx="39">
                  <c:v>7.8680830411974503E-2</c:v>
                </c:pt>
                <c:pt idx="40">
                  <c:v>7.8862879965327398E-2</c:v>
                </c:pt>
                <c:pt idx="41">
                  <c:v>7.9048152235256297E-2</c:v>
                </c:pt>
                <c:pt idx="42">
                  <c:v>7.9237016472744198E-2</c:v>
                </c:pt>
                <c:pt idx="43">
                  <c:v>7.9429183973052306E-2</c:v>
                </c:pt>
                <c:pt idx="44">
                  <c:v>7.9625042611288999E-2</c:v>
                </c:pt>
                <c:pt idx="45">
                  <c:v>7.9824254188168201E-2</c:v>
                </c:pt>
                <c:pt idx="46">
                  <c:v>8.0026684820274696E-2</c:v>
                </c:pt>
                <c:pt idx="47">
                  <c:v>8.02334340829675E-2</c:v>
                </c:pt>
                <c:pt idx="48">
                  <c:v>8.0444025600489397E-2</c:v>
                </c:pt>
                <c:pt idx="49">
                  <c:v>8.0659084531846698E-2</c:v>
                </c:pt>
                <c:pt idx="50">
                  <c:v>8.0879386870973805E-2</c:v>
                </c:pt>
                <c:pt idx="51">
                  <c:v>8.1103656390939804E-2</c:v>
                </c:pt>
                <c:pt idx="52">
                  <c:v>8.1331894331476806E-2</c:v>
                </c:pt>
                <c:pt idx="53">
                  <c:v>8.1564263078757304E-2</c:v>
                </c:pt>
                <c:pt idx="54">
                  <c:v>8.1801244034588605E-2</c:v>
                </c:pt>
                <c:pt idx="55">
                  <c:v>8.2044113026882595E-2</c:v>
                </c:pt>
                <c:pt idx="56">
                  <c:v>8.2291796629241507E-2</c:v>
                </c:pt>
                <c:pt idx="57">
                  <c:v>8.2545083570472896E-2</c:v>
                </c:pt>
                <c:pt idx="58">
                  <c:v>8.2803375823586003E-2</c:v>
                </c:pt>
                <c:pt idx="59">
                  <c:v>8.3067778689425206E-2</c:v>
                </c:pt>
                <c:pt idx="60">
                  <c:v>8.2248621514215497E-2</c:v>
                </c:pt>
                <c:pt idx="61">
                  <c:v>8.2512383643155204E-2</c:v>
                </c:pt>
                <c:pt idx="62">
                  <c:v>8.2775290760856393E-2</c:v>
                </c:pt>
                <c:pt idx="63">
                  <c:v>8.3038678915886899E-2</c:v>
                </c:pt>
                <c:pt idx="64">
                  <c:v>8.33019161402479E-2</c:v>
                </c:pt>
                <c:pt idx="65">
                  <c:v>8.3565605447841307E-2</c:v>
                </c:pt>
                <c:pt idx="66">
                  <c:v>8.3828679687329599E-2</c:v>
                </c:pt>
                <c:pt idx="67">
                  <c:v>8.4092831633065204E-2</c:v>
                </c:pt>
                <c:pt idx="68">
                  <c:v>8.4357693640063694E-2</c:v>
                </c:pt>
                <c:pt idx="69">
                  <c:v>8.4621996151347495E-2</c:v>
                </c:pt>
                <c:pt idx="70">
                  <c:v>8.4887064217817498E-2</c:v>
                </c:pt>
                <c:pt idx="71">
                  <c:v>8.5153699133416194E-2</c:v>
                </c:pt>
                <c:pt idx="72">
                  <c:v>8.5420554554939798E-2</c:v>
                </c:pt>
                <c:pt idx="73">
                  <c:v>8.5687895640590803E-2</c:v>
                </c:pt>
                <c:pt idx="74">
                  <c:v>8.5957382270960295E-2</c:v>
                </c:pt>
                <c:pt idx="75">
                  <c:v>8.6227113404157701E-2</c:v>
                </c:pt>
                <c:pt idx="76">
                  <c:v>8.6497563277013204E-2</c:v>
                </c:pt>
                <c:pt idx="77">
                  <c:v>8.6769208997406005E-2</c:v>
                </c:pt>
                <c:pt idx="78">
                  <c:v>8.7043036577070396E-2</c:v>
                </c:pt>
                <c:pt idx="79">
                  <c:v>8.7317323824748203E-2</c:v>
                </c:pt>
                <c:pt idx="80">
                  <c:v>8.7594240311357902E-2</c:v>
                </c:pt>
                <c:pt idx="81">
                  <c:v>8.7873157139305894E-2</c:v>
                </c:pt>
                <c:pt idx="82">
                  <c:v>8.8152370434997199E-2</c:v>
                </c:pt>
                <c:pt idx="83">
                  <c:v>8.8434252103781502E-2</c:v>
                </c:pt>
                <c:pt idx="84">
                  <c:v>8.8717988068607895E-2</c:v>
                </c:pt>
                <c:pt idx="85">
                  <c:v>8.9003944573432303E-2</c:v>
                </c:pt>
                <c:pt idx="86">
                  <c:v>8.9292518695410106E-2</c:v>
                </c:pt>
                <c:pt idx="87">
                  <c:v>8.9584615553814695E-2</c:v>
                </c:pt>
                <c:pt idx="88">
                  <c:v>8.9878548112841405E-2</c:v>
                </c:pt>
                <c:pt idx="89">
                  <c:v>9.0175512105643299E-2</c:v>
                </c:pt>
                <c:pt idx="90">
                  <c:v>8.9590286236070696E-2</c:v>
                </c:pt>
                <c:pt idx="91">
                  <c:v>8.9885803921793905E-2</c:v>
                </c:pt>
                <c:pt idx="92">
                  <c:v>9.01759164160508E-2</c:v>
                </c:pt>
                <c:pt idx="93">
                  <c:v>9.0467890996646705E-2</c:v>
                </c:pt>
                <c:pt idx="94">
                  <c:v>9.0759999116553594E-2</c:v>
                </c:pt>
                <c:pt idx="95">
                  <c:v>9.10506929084971E-2</c:v>
                </c:pt>
                <c:pt idx="96">
                  <c:v>9.13385731694666E-2</c:v>
                </c:pt>
                <c:pt idx="97">
                  <c:v>9.1624370658332899E-2</c:v>
                </c:pt>
                <c:pt idx="98">
                  <c:v>9.1906921183793594E-2</c:v>
                </c:pt>
                <c:pt idx="99">
                  <c:v>9.2191138486245994E-2</c:v>
                </c:pt>
                <c:pt idx="100">
                  <c:v>9.2474925680170503E-2</c:v>
                </c:pt>
                <c:pt idx="101">
                  <c:v>9.2757448860226799E-2</c:v>
                </c:pt>
                <c:pt idx="102">
                  <c:v>9.3037525615756997E-2</c:v>
                </c:pt>
                <c:pt idx="103">
                  <c:v>9.3317206445663603E-2</c:v>
                </c:pt>
                <c:pt idx="104">
                  <c:v>9.3595537724141295E-2</c:v>
                </c:pt>
                <c:pt idx="105">
                  <c:v>9.3873477637128097E-2</c:v>
                </c:pt>
                <c:pt idx="106">
                  <c:v>9.4149865517439896E-2</c:v>
                </c:pt>
                <c:pt idx="107">
                  <c:v>9.4427137993024907E-2</c:v>
                </c:pt>
                <c:pt idx="108">
                  <c:v>9.47018046128109E-2</c:v>
                </c:pt>
                <c:pt idx="109">
                  <c:v>9.4976939566589397E-2</c:v>
                </c:pt>
                <c:pt idx="110">
                  <c:v>9.5253023078821303E-2</c:v>
                </c:pt>
                <c:pt idx="111">
                  <c:v>9.5527574622680897E-2</c:v>
                </c:pt>
                <c:pt idx="112">
                  <c:v>9.5801241433530096E-2</c:v>
                </c:pt>
                <c:pt idx="113">
                  <c:v>9.6072528836838506E-2</c:v>
                </c:pt>
                <c:pt idx="114">
                  <c:v>9.6345300738916895E-2</c:v>
                </c:pt>
                <c:pt idx="115">
                  <c:v>9.6619206598975105E-2</c:v>
                </c:pt>
                <c:pt idx="116">
                  <c:v>9.6891208972722395E-2</c:v>
                </c:pt>
                <c:pt idx="117">
                  <c:v>9.7162866392345906E-2</c:v>
                </c:pt>
                <c:pt idx="118">
                  <c:v>9.7434602506557097E-2</c:v>
                </c:pt>
                <c:pt idx="119">
                  <c:v>9.7704907036345004E-2</c:v>
                </c:pt>
                <c:pt idx="120">
                  <c:v>9.7489726299034296E-2</c:v>
                </c:pt>
                <c:pt idx="121">
                  <c:v>9.7757071307258497E-2</c:v>
                </c:pt>
                <c:pt idx="122">
                  <c:v>9.80248829205492E-2</c:v>
                </c:pt>
                <c:pt idx="123">
                  <c:v>9.8290297261938497E-2</c:v>
                </c:pt>
                <c:pt idx="124">
                  <c:v>9.8555280351346197E-2</c:v>
                </c:pt>
                <c:pt idx="125">
                  <c:v>9.8821034814041794E-2</c:v>
                </c:pt>
                <c:pt idx="126">
                  <c:v>9.9083561044849194E-2</c:v>
                </c:pt>
                <c:pt idx="127">
                  <c:v>9.9344708333538798E-2</c:v>
                </c:pt>
                <c:pt idx="128">
                  <c:v>9.9604951152000298E-2</c:v>
                </c:pt>
                <c:pt idx="129">
                  <c:v>9.986363239644E-2</c:v>
                </c:pt>
                <c:pt idx="130">
                  <c:v>0.100119206998671</c:v>
                </c:pt>
                <c:pt idx="131">
                  <c:v>0.100376476682143</c:v>
                </c:pt>
                <c:pt idx="132">
                  <c:v>0.100633310764197</c:v>
                </c:pt>
                <c:pt idx="133">
                  <c:v>0.100887047653597</c:v>
                </c:pt>
                <c:pt idx="134">
                  <c:v>0.10113905263123101</c:v>
                </c:pt>
                <c:pt idx="135">
                  <c:v>0.101390257289911</c:v>
                </c:pt>
                <c:pt idx="136">
                  <c:v>0.10163857189865499</c:v>
                </c:pt>
                <c:pt idx="137">
                  <c:v>0.101885466702845</c:v>
                </c:pt>
                <c:pt idx="138">
                  <c:v>0.10213161348210099</c:v>
                </c:pt>
                <c:pt idx="139">
                  <c:v>0.102376894047219</c:v>
                </c:pt>
                <c:pt idx="140">
                  <c:v>0.102620290425557</c:v>
                </c:pt>
                <c:pt idx="141">
                  <c:v>0.102861485227741</c:v>
                </c:pt>
                <c:pt idx="142">
                  <c:v>0.103102166716133</c:v>
                </c:pt>
                <c:pt idx="143">
                  <c:v>0.10334125207773801</c:v>
                </c:pt>
                <c:pt idx="144">
                  <c:v>0.103579257544685</c:v>
                </c:pt>
                <c:pt idx="145">
                  <c:v>0.103815749390756</c:v>
                </c:pt>
                <c:pt idx="146">
                  <c:v>0.104050772152462</c:v>
                </c:pt>
                <c:pt idx="147">
                  <c:v>0.104284307964469</c:v>
                </c:pt>
                <c:pt idx="148">
                  <c:v>0.10451553107071899</c:v>
                </c:pt>
                <c:pt idx="149">
                  <c:v>0.104745873998247</c:v>
                </c:pt>
                <c:pt idx="150">
                  <c:v>0.104764028575206</c:v>
                </c:pt>
                <c:pt idx="151">
                  <c:v>0.104997977539956</c:v>
                </c:pt>
                <c:pt idx="152">
                  <c:v>0.105230749174664</c:v>
                </c:pt>
                <c:pt idx="153">
                  <c:v>0.10546067808109399</c:v>
                </c:pt>
                <c:pt idx="154">
                  <c:v>0.105688186596762</c:v>
                </c:pt>
                <c:pt idx="155">
                  <c:v>0.105913707617664</c:v>
                </c:pt>
                <c:pt idx="156">
                  <c:v>0.106136464891999</c:v>
                </c:pt>
                <c:pt idx="157">
                  <c:v>0.10635676153823199</c:v>
                </c:pt>
                <c:pt idx="158">
                  <c:v>0.106574620682249</c:v>
                </c:pt>
                <c:pt idx="159">
                  <c:v>0.106789998348804</c:v>
                </c:pt>
                <c:pt idx="160">
                  <c:v>0.1070027155051</c:v>
                </c:pt>
                <c:pt idx="161">
                  <c:v>0.107213369129222</c:v>
                </c:pt>
                <c:pt idx="162">
                  <c:v>0.107421140336858</c:v>
                </c:pt>
                <c:pt idx="163">
                  <c:v>0.107626715164618</c:v>
                </c:pt>
                <c:pt idx="164">
                  <c:v>0.107830116617693</c:v>
                </c:pt>
                <c:pt idx="165">
                  <c:v>0.10803201006178199</c:v>
                </c:pt>
                <c:pt idx="166">
                  <c:v>0.10822964694486201</c:v>
                </c:pt>
                <c:pt idx="167">
                  <c:v>0.108425594747922</c:v>
                </c:pt>
                <c:pt idx="168">
                  <c:v>0.108619217093604</c:v>
                </c:pt>
                <c:pt idx="169">
                  <c:v>0.108810633087879</c:v>
                </c:pt>
                <c:pt idx="170">
                  <c:v>0.108998478180448</c:v>
                </c:pt>
                <c:pt idx="171">
                  <c:v>0.109184157421713</c:v>
                </c:pt>
                <c:pt idx="172">
                  <c:v>0.109367372129582</c:v>
                </c:pt>
                <c:pt idx="173">
                  <c:v>0.109547936249256</c:v>
                </c:pt>
                <c:pt idx="174">
                  <c:v>0.10972618099954901</c:v>
                </c:pt>
                <c:pt idx="175">
                  <c:v>0.109901109066021</c:v>
                </c:pt>
                <c:pt idx="176">
                  <c:v>0.110072270847888</c:v>
                </c:pt>
                <c:pt idx="177">
                  <c:v>0.110241805834651</c:v>
                </c:pt>
                <c:pt idx="178">
                  <c:v>0.110408866863969</c:v>
                </c:pt>
                <c:pt idx="179">
                  <c:v>0.11057315622146199</c:v>
                </c:pt>
                <c:pt idx="180">
                  <c:v>0.110665860209508</c:v>
                </c:pt>
                <c:pt idx="181">
                  <c:v>0.110835118689026</c:v>
                </c:pt>
                <c:pt idx="182">
                  <c:v>0.111001324883768</c:v>
                </c:pt>
                <c:pt idx="183">
                  <c:v>0.111164724572967</c:v>
                </c:pt>
                <c:pt idx="184">
                  <c:v>0.111325282234338</c:v>
                </c:pt>
                <c:pt idx="185">
                  <c:v>0.111483164655908</c:v>
                </c:pt>
                <c:pt idx="186">
                  <c:v>0.111637938868014</c:v>
                </c:pt>
                <c:pt idx="187">
                  <c:v>0.111789553741639</c:v>
                </c:pt>
                <c:pt idx="188">
                  <c:v>0.111937846058508</c:v>
                </c:pt>
                <c:pt idx="189">
                  <c:v>0.11208363869291001</c:v>
                </c:pt>
                <c:pt idx="190">
                  <c:v>0.112226402604568</c:v>
                </c:pt>
                <c:pt idx="191">
                  <c:v>0.112366220086153</c:v>
                </c:pt>
                <c:pt idx="192">
                  <c:v>0.11250293333688299</c:v>
                </c:pt>
                <c:pt idx="193">
                  <c:v>0.11263669470630901</c:v>
                </c:pt>
                <c:pt idx="194">
                  <c:v>0.112767598327739</c:v>
                </c:pt>
                <c:pt idx="195">
                  <c:v>0.112895425004171</c:v>
                </c:pt>
                <c:pt idx="196">
                  <c:v>0.113020204508641</c:v>
                </c:pt>
                <c:pt idx="197">
                  <c:v>0.113141996068561</c:v>
                </c:pt>
                <c:pt idx="198">
                  <c:v>0.113260633917682</c:v>
                </c:pt>
                <c:pt idx="199">
                  <c:v>0.113376481132132</c:v>
                </c:pt>
                <c:pt idx="200">
                  <c:v>0.11348907968790301</c:v>
                </c:pt>
                <c:pt idx="201">
                  <c:v>0.113598593672709</c:v>
                </c:pt>
                <c:pt idx="202">
                  <c:v>0.113705035393878</c:v>
                </c:pt>
                <c:pt idx="203">
                  <c:v>0.113808399913207</c:v>
                </c:pt>
                <c:pt idx="204">
                  <c:v>0.113908571025172</c:v>
                </c:pt>
                <c:pt idx="205">
                  <c:v>0.114005725946718</c:v>
                </c:pt>
                <c:pt idx="206">
                  <c:v>0.114099764741044</c:v>
                </c:pt>
                <c:pt idx="207">
                  <c:v>0.114190670957233</c:v>
                </c:pt>
                <c:pt idx="208">
                  <c:v>0.114278439296902</c:v>
                </c:pt>
                <c:pt idx="209">
                  <c:v>0.114363241637731</c:v>
                </c:pt>
                <c:pt idx="210">
                  <c:v>0.114422584405852</c:v>
                </c:pt>
                <c:pt idx="211">
                  <c:v>0.11450928409394801</c:v>
                </c:pt>
                <c:pt idx="212">
                  <c:v>0.114592843557832</c:v>
                </c:pt>
                <c:pt idx="213">
                  <c:v>0.114673285625793</c:v>
                </c:pt>
                <c:pt idx="214">
                  <c:v>0.11475054102174299</c:v>
                </c:pt>
                <c:pt idx="215">
                  <c:v>0.11482468550576801</c:v>
                </c:pt>
                <c:pt idx="216">
                  <c:v>0.114895744828966</c:v>
                </c:pt>
                <c:pt idx="217">
                  <c:v>0.11496367362307799</c:v>
                </c:pt>
                <c:pt idx="218">
                  <c:v>0.115028470023594</c:v>
                </c:pt>
                <c:pt idx="219">
                  <c:v>0.115090163597623</c:v>
                </c:pt>
                <c:pt idx="220">
                  <c:v>0.11514863226682</c:v>
                </c:pt>
                <c:pt idx="221">
                  <c:v>0.11520395518804701</c:v>
                </c:pt>
                <c:pt idx="222">
                  <c:v>0.11525615322617</c:v>
                </c:pt>
                <c:pt idx="223">
                  <c:v>0.115305230136433</c:v>
                </c:pt>
                <c:pt idx="224">
                  <c:v>0.115351190299603</c:v>
                </c:pt>
                <c:pt idx="225">
                  <c:v>0.115394037863155</c:v>
                </c:pt>
                <c:pt idx="226">
                  <c:v>0.115433780302218</c:v>
                </c:pt>
                <c:pt idx="227">
                  <c:v>0.11547042237483</c:v>
                </c:pt>
                <c:pt idx="228">
                  <c:v>0.115503971078629</c:v>
                </c:pt>
                <c:pt idx="229">
                  <c:v>0.115534434075791</c:v>
                </c:pt>
                <c:pt idx="230">
                  <c:v>0.115561818713322</c:v>
                </c:pt>
                <c:pt idx="231">
                  <c:v>0.115586133507682</c:v>
                </c:pt>
                <c:pt idx="232">
                  <c:v>0.115607387547458</c:v>
                </c:pt>
                <c:pt idx="233">
                  <c:v>0.115625590559438</c:v>
                </c:pt>
                <c:pt idx="234">
                  <c:v>0.115640752552661</c:v>
                </c:pt>
                <c:pt idx="235">
                  <c:v>0.11565288476562099</c:v>
                </c:pt>
                <c:pt idx="236">
                  <c:v>0.11566199948860199</c:v>
                </c:pt>
                <c:pt idx="237">
                  <c:v>0.11566810736725</c:v>
                </c:pt>
                <c:pt idx="238">
                  <c:v>0.115671218482785</c:v>
                </c:pt>
                <c:pt idx="239">
                  <c:v>0.11567134767752001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4-437E-8CF4-C4DB8C58F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911536"/>
        <c:axId val="1787902896"/>
      </c:scatterChart>
      <c:valAx>
        <c:axId val="178791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02896"/>
        <c:crosses val="autoZero"/>
        <c:crossBetween val="midCat"/>
      </c:valAx>
      <c:valAx>
        <c:axId val="17879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1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Sheet1!$Y$2:$Y$271</c:f>
              <c:numCache>
                <c:formatCode>0.00E+00</c:formatCode>
                <c:ptCount val="270"/>
                <c:pt idx="0">
                  <c:v>0.18277569546496</c:v>
                </c:pt>
                <c:pt idx="1">
                  <c:v>0.54867151434218098</c:v>
                </c:pt>
                <c:pt idx="2">
                  <c:v>0.91502106102736103</c:v>
                </c:pt>
                <c:pt idx="3">
                  <c:v>1.28181767742206</c:v>
                </c:pt>
                <c:pt idx="4">
                  <c:v>1.6490546525244101</c:v>
                </c:pt>
                <c:pt idx="5">
                  <c:v>2.0167252230291002</c:v>
                </c:pt>
                <c:pt idx="6">
                  <c:v>2.3848225739421398</c:v>
                </c:pt>
                <c:pt idx="7">
                  <c:v>2.7533398392102999</c:v>
                </c:pt>
                <c:pt idx="8">
                  <c:v>3.1222701023650399</c:v>
                </c:pt>
                <c:pt idx="9">
                  <c:v>3.4916063971809899</c:v>
                </c:pt>
                <c:pt idx="10">
                  <c:v>3.8613417083486699</c:v>
                </c:pt>
                <c:pt idx="11">
                  <c:v>4.2314689721615499</c:v>
                </c:pt>
                <c:pt idx="12">
                  <c:v>4.6019810772170802</c:v>
                </c:pt>
                <c:pt idx="13">
                  <c:v>4.9728708651317604</c:v>
                </c:pt>
                <c:pt idx="14">
                  <c:v>5.3441311312700304</c:v>
                </c:pt>
                <c:pt idx="15">
                  <c:v>5.7157546254867402</c:v>
                </c:pt>
                <c:pt idx="16">
                  <c:v>6.0877340528832802</c:v>
                </c:pt>
                <c:pt idx="17">
                  <c:v>6.4600620745769</c:v>
                </c:pt>
                <c:pt idx="18">
                  <c:v>6.8327313084832797</c:v>
                </c:pt>
                <c:pt idx="19">
                  <c:v>7.2057343301121497</c:v>
                </c:pt>
                <c:pt idx="20">
                  <c:v>7.5790636733756003</c:v>
                </c:pt>
                <c:pt idx="21">
                  <c:v>7.9527118314091103</c:v>
                </c:pt>
                <c:pt idx="22">
                  <c:v>8.3266712574049695</c:v>
                </c:pt>
                <c:pt idx="23">
                  <c:v>8.7009343654578704</c:v>
                </c:pt>
                <c:pt idx="24">
                  <c:v>9.0754935314225893</c:v>
                </c:pt>
                <c:pt idx="25">
                  <c:v>9.4503410937833507</c:v>
                </c:pt>
                <c:pt idx="26">
                  <c:v>9.8254693545348104</c:v>
                </c:pt>
                <c:pt idx="27">
                  <c:v>10.2008705800743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12.081698126419401</c:v>
                </c:pt>
                <c:pt idx="33">
                  <c:v>12.4585728567546</c:v>
                </c:pt>
                <c:pt idx="34">
                  <c:v>12.835665497152601</c:v>
                </c:pt>
                <c:pt idx="35">
                  <c:v>13.2129680626319</c:v>
                </c:pt>
                <c:pt idx="36">
                  <c:v>13.5904725411123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14.7241169481553</c:v>
                </c:pt>
                <c:pt idx="40">
                  <c:v>15.1023484507361</c:v>
                </c:pt>
                <c:pt idx="41">
                  <c:v>15.480741434421001</c:v>
                </c:pt>
                <c:pt idx="42">
                  <c:v>15.859287745638101</c:v>
                </c:pt>
                <c:pt idx="43">
                  <c:v>16.237979210821699</c:v>
                </c:pt>
                <c:pt idx="44">
                  <c:v>16.616807637454698</c:v>
                </c:pt>
                <c:pt idx="45">
                  <c:v>16.995764815118999</c:v>
                </c:pt>
                <c:pt idx="46">
                  <c:v>17.374842516550601</c:v>
                </c:pt>
                <c:pt idx="47">
                  <c:v>17.754032498699999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18.892193484607802</c:v>
                </c:pt>
                <c:pt idx="51">
                  <c:v>19.271749880845</c:v>
                </c:pt>
                <c:pt idx="52">
                  <c:v>19.651377143249999</c:v>
                </c:pt>
                <c:pt idx="53">
                  <c:v>20.031066956606001</c:v>
                </c:pt>
                <c:pt idx="54">
                  <c:v>20.410810997462001</c:v>
                </c:pt>
                <c:pt idx="55">
                  <c:v>20.790600935225601</c:v>
                </c:pt>
                <c:pt idx="56">
                  <c:v>21.1704284332573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</c:v>
                </c:pt>
                <c:pt idx="60">
                  <c:v>22.689947145094202</c:v>
                </c:pt>
                <c:pt idx="61">
                  <c:v>23.069837260084899</c:v>
                </c:pt>
                <c:pt idx="62">
                  <c:v>23.449714850032201</c:v>
                </c:pt>
                <c:pt idx="63">
                  <c:v>23.829571566742398</c:v>
                </c:pt>
                <c:pt idx="64">
                  <c:v>24.2093990647741</c:v>
                </c:pt>
                <c:pt idx="65">
                  <c:v>24.589189002537701</c:v>
                </c:pt>
                <c:pt idx="66">
                  <c:v>24.9689330433938</c:v>
                </c:pt>
                <c:pt idx="67">
                  <c:v>25.348622856749699</c:v>
                </c:pt>
                <c:pt idx="68">
                  <c:v>25.728250119154701</c:v>
                </c:pt>
                <c:pt idx="69">
                  <c:v>26.1078065153919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27.245967501299699</c:v>
                </c:pt>
                <c:pt idx="73">
                  <c:v>27.6251574834492</c:v>
                </c:pt>
                <c:pt idx="74">
                  <c:v>28.004235184880699</c:v>
                </c:pt>
                <c:pt idx="75">
                  <c:v>28.383192362545099</c:v>
                </c:pt>
                <c:pt idx="76">
                  <c:v>28.762020789178099</c:v>
                </c:pt>
                <c:pt idx="77">
                  <c:v>29.140712254361599</c:v>
                </c:pt>
                <c:pt idx="78">
                  <c:v>29.519258565578799</c:v>
                </c:pt>
                <c:pt idx="79">
                  <c:v>29.8976515492636</c:v>
                </c:pt>
                <c:pt idx="80">
                  <c:v>30.275883051844499</c:v>
                </c:pt>
                <c:pt idx="81">
                  <c:v>30.6539449407808</c:v>
                </c:pt>
                <c:pt idx="82">
                  <c:v>31.031829105593399</c:v>
                </c:pt>
                <c:pt idx="83">
                  <c:v>31.409527458887499</c:v>
                </c:pt>
                <c:pt idx="84">
                  <c:v>31.7870319373679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33.2949507369526</c:v>
                </c:pt>
                <c:pt idx="89">
                  <c:v>33.671365805516899</c:v>
                </c:pt>
                <c:pt idx="90">
                  <c:v>34.047539181447803</c:v>
                </c:pt>
                <c:pt idx="91">
                  <c:v>34.423462997894298</c:v>
                </c:pt>
                <c:pt idx="92">
                  <c:v>34.799129419925499</c:v>
                </c:pt>
                <c:pt idx="93">
                  <c:v>35.174530645464998</c:v>
                </c:pt>
                <c:pt idx="94">
                  <c:v>35.5496589062165</c:v>
                </c:pt>
                <c:pt idx="95">
                  <c:v>35.924506468577299</c:v>
                </c:pt>
                <c:pt idx="96">
                  <c:v>36.299065634542004</c:v>
                </c:pt>
                <c:pt idx="97">
                  <c:v>36.673328742594897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37.7942656698877</c:v>
                </c:pt>
                <c:pt idx="101">
                  <c:v>38.167268691516597</c:v>
                </c:pt>
                <c:pt idx="102">
                  <c:v>38.539937925422997</c:v>
                </c:pt>
                <c:pt idx="103">
                  <c:v>38.912265947116602</c:v>
                </c:pt>
                <c:pt idx="104">
                  <c:v>39.284245374513098</c:v>
                </c:pt>
                <c:pt idx="105">
                  <c:v>39.655868868729897</c:v>
                </c:pt>
                <c:pt idx="106">
                  <c:v>40.027129134868098</c:v>
                </c:pt>
                <c:pt idx="107">
                  <c:v>40.398018922782803</c:v>
                </c:pt>
                <c:pt idx="108">
                  <c:v>40.768531027838399</c:v>
                </c:pt>
                <c:pt idx="109">
                  <c:v>41.138658291651197</c:v>
                </c:pt>
                <c:pt idx="110">
                  <c:v>41.508393602818899</c:v>
                </c:pt>
                <c:pt idx="111">
                  <c:v>41.8777298976349</c:v>
                </c:pt>
                <c:pt idx="112">
                  <c:v>42.246660160789602</c:v>
                </c:pt>
                <c:pt idx="113">
                  <c:v>42.615177426057798</c:v>
                </c:pt>
                <c:pt idx="114">
                  <c:v>42.983274776970802</c:v>
                </c:pt>
                <c:pt idx="115">
                  <c:v>43.350945347475502</c:v>
                </c:pt>
                <c:pt idx="116">
                  <c:v>43.718182322577903</c:v>
                </c:pt>
                <c:pt idx="117">
                  <c:v>44.084978938972597</c:v>
                </c:pt>
                <c:pt idx="118">
                  <c:v>44.451328485657797</c:v>
                </c:pt>
                <c:pt idx="119">
                  <c:v>44.817224304535003</c:v>
                </c:pt>
                <c:pt idx="120">
                  <c:v>45.146211323350499</c:v>
                </c:pt>
                <c:pt idx="121">
                  <c:v>45.438854825709903</c:v>
                </c:pt>
                <c:pt idx="122">
                  <c:v>45.731789986593</c:v>
                </c:pt>
                <c:pt idx="123">
                  <c:v>46.025013407959101</c:v>
                </c:pt>
                <c:pt idx="124">
                  <c:v>46.318521669977002</c:v>
                </c:pt>
                <c:pt idx="125">
                  <c:v>46.612311331219402</c:v>
                </c:pt>
                <c:pt idx="126">
                  <c:v>46.906378928859503</c:v>
                </c:pt>
                <c:pt idx="127">
                  <c:v>47.200720978873697</c:v>
                </c:pt>
                <c:pt idx="128">
                  <c:v>47.495333976245497</c:v>
                </c:pt>
                <c:pt idx="129">
                  <c:v>47.790214395175802</c:v>
                </c:pt>
                <c:pt idx="130">
                  <c:v>48.085358689295099</c:v>
                </c:pt>
                <c:pt idx="131">
                  <c:v>48.380763291880598</c:v>
                </c:pt>
                <c:pt idx="132">
                  <c:v>48.676424616076403</c:v>
                </c:pt>
                <c:pt idx="133">
                  <c:v>48.972339055117601</c:v>
                </c:pt>
                <c:pt idx="134">
                  <c:v>49.268502982558701</c:v>
                </c:pt>
                <c:pt idx="135">
                  <c:v>49.564912752504597</c:v>
                </c:pt>
                <c:pt idx="136">
                  <c:v>49.861564699846298</c:v>
                </c:pt>
                <c:pt idx="137">
                  <c:v>50.1584551404992</c:v>
                </c:pt>
                <c:pt idx="138">
                  <c:v>50.4555803716461</c:v>
                </c:pt>
                <c:pt idx="139">
                  <c:v>50.752936671982702</c:v>
                </c:pt>
                <c:pt idx="140">
                  <c:v>51.050520301967502</c:v>
                </c:pt>
                <c:pt idx="141">
                  <c:v>51.348327504074497</c:v>
                </c:pt>
                <c:pt idx="142">
                  <c:v>51.6463545030497</c:v>
                </c:pt>
                <c:pt idx="143">
                  <c:v>51.944597506170901</c:v>
                </c:pt>
                <c:pt idx="144">
                  <c:v>52.243052703511403</c:v>
                </c:pt>
                <c:pt idx="145">
                  <c:v>52.541716268205498</c:v>
                </c:pt>
                <c:pt idx="146">
                  <c:v>52.840584356719702</c:v>
                </c:pt>
                <c:pt idx="147">
                  <c:v>53.139653109124502</c:v>
                </c:pt>
                <c:pt idx="148">
                  <c:v>53.438918649371701</c:v>
                </c:pt>
                <c:pt idx="149">
                  <c:v>53.738377085573298</c:v>
                </c:pt>
                <c:pt idx="150">
                  <c:v>54.038024510284401</c:v>
                </c:pt>
                <c:pt idx="151">
                  <c:v>54.337857000788503</c:v>
                </c:pt>
                <c:pt idx="152">
                  <c:v>54.637870619386703</c:v>
                </c:pt>
                <c:pt idx="153">
                  <c:v>54.938061413688601</c:v>
                </c:pt>
                <c:pt idx="154">
                  <c:v>55.238425416907901</c:v>
                </c:pt>
                <c:pt idx="155">
                  <c:v>55.538958648159003</c:v>
                </c:pt>
                <c:pt idx="156">
                  <c:v>55.839657112757301</c:v>
                </c:pt>
                <c:pt idx="157">
                  <c:v>56.140516802523102</c:v>
                </c:pt>
                <c:pt idx="158">
                  <c:v>56.441533696086303</c:v>
                </c:pt>
                <c:pt idx="159">
                  <c:v>56.7427037591954</c:v>
                </c:pt>
                <c:pt idx="160">
                  <c:v>57.044022945028601</c:v>
                </c:pt>
                <c:pt idx="161">
                  <c:v>57.345487194506902</c:v>
                </c:pt>
                <c:pt idx="162">
                  <c:v>57.6470924366105</c:v>
                </c:pt>
                <c:pt idx="163">
                  <c:v>57.948834588697402</c:v>
                </c:pt>
                <c:pt idx="164">
                  <c:v>58.250709556823701</c:v>
                </c:pt>
                <c:pt idx="165">
                  <c:v>58.552713236067603</c:v>
                </c:pt>
                <c:pt idx="166">
                  <c:v>58.854841510853802</c:v>
                </c:pt>
                <c:pt idx="167">
                  <c:v>59.157090255282199</c:v>
                </c:pt>
                <c:pt idx="168">
                  <c:v>59.459455333456503</c:v>
                </c:pt>
                <c:pt idx="169">
                  <c:v>59.761932599816902</c:v>
                </c:pt>
                <c:pt idx="170">
                  <c:v>60.064517899473302</c:v>
                </c:pt>
                <c:pt idx="171">
                  <c:v>60.367207068541298</c:v>
                </c:pt>
                <c:pt idx="172">
                  <c:v>60.669995934479601</c:v>
                </c:pt>
                <c:pt idx="173">
                  <c:v>60.972880316429197</c:v>
                </c:pt>
                <c:pt idx="174">
                  <c:v>61.275856025554901</c:v>
                </c:pt>
                <c:pt idx="175">
                  <c:v>61.578918865387699</c:v>
                </c:pt>
                <c:pt idx="176">
                  <c:v>61.882064632169097</c:v>
                </c:pt>
                <c:pt idx="177">
                  <c:v>62.185289115197101</c:v>
                </c:pt>
                <c:pt idx="178">
                  <c:v>62.488588097173398</c:v>
                </c:pt>
                <c:pt idx="179">
                  <c:v>62.791957354552203</c:v>
                </c:pt>
                <c:pt idx="180">
                  <c:v>63.095392657889903</c:v>
                </c:pt>
                <c:pt idx="181">
                  <c:v>63.398889772196497</c:v>
                </c:pt>
                <c:pt idx="182">
                  <c:v>63.702444457287797</c:v>
                </c:pt>
                <c:pt idx="183">
                  <c:v>64.006052468139202</c:v>
                </c:pt>
                <c:pt idx="184">
                  <c:v>64.309709555239607</c:v>
                </c:pt>
                <c:pt idx="185">
                  <c:v>64.613411464947603</c:v>
                </c:pt>
                <c:pt idx="186">
                  <c:v>64.917153939846997</c:v>
                </c:pt>
                <c:pt idx="187">
                  <c:v>65.220932719104098</c:v>
                </c:pt>
                <c:pt idx="188">
                  <c:v>65.524743538825803</c:v>
                </c:pt>
                <c:pt idx="189">
                  <c:v>65.828582132417907</c:v>
                </c:pt>
                <c:pt idx="190">
                  <c:v>66.132444230943705</c:v>
                </c:pt>
                <c:pt idx="191">
                  <c:v>66.436325563484104</c:v>
                </c:pt>
                <c:pt idx="192">
                  <c:v>66.740221857497204</c:v>
                </c:pt>
                <c:pt idx="193">
                  <c:v>67.044128839178398</c:v>
                </c:pt>
                <c:pt idx="194">
                  <c:v>67.348042233821403</c:v>
                </c:pt>
                <c:pt idx="195">
                  <c:v>67.651957766178498</c:v>
                </c:pt>
                <c:pt idx="196">
                  <c:v>67.955871160821502</c:v>
                </c:pt>
                <c:pt idx="197">
                  <c:v>68.259778142502796</c:v>
                </c:pt>
                <c:pt idx="198">
                  <c:v>68.563674436515797</c:v>
                </c:pt>
                <c:pt idx="199">
                  <c:v>68.867555769056295</c:v>
                </c:pt>
                <c:pt idx="200">
                  <c:v>69.171417867582093</c:v>
                </c:pt>
                <c:pt idx="201">
                  <c:v>69.475256461174098</c:v>
                </c:pt>
                <c:pt idx="202">
                  <c:v>69.779067280895902</c:v>
                </c:pt>
                <c:pt idx="203">
                  <c:v>70.082846060153003</c:v>
                </c:pt>
                <c:pt idx="204">
                  <c:v>70.386588535052297</c:v>
                </c:pt>
                <c:pt idx="205">
                  <c:v>70.690290444760294</c:v>
                </c:pt>
                <c:pt idx="206">
                  <c:v>70.993947531860798</c:v>
                </c:pt>
                <c:pt idx="207">
                  <c:v>71.297555542712203</c:v>
                </c:pt>
                <c:pt idx="208">
                  <c:v>71.601110227803503</c:v>
                </c:pt>
                <c:pt idx="209">
                  <c:v>71.904607342109998</c:v>
                </c:pt>
                <c:pt idx="210">
                  <c:v>72.208042645447705</c:v>
                </c:pt>
                <c:pt idx="211">
                  <c:v>72.511411902826495</c:v>
                </c:pt>
                <c:pt idx="212">
                  <c:v>72.814710884802906</c:v>
                </c:pt>
                <c:pt idx="213">
                  <c:v>73.117935367830896</c:v>
                </c:pt>
                <c:pt idx="214">
                  <c:v>73.421081134612294</c:v>
                </c:pt>
                <c:pt idx="215">
                  <c:v>73.724143974444999</c:v>
                </c:pt>
                <c:pt idx="216">
                  <c:v>74.027119683570803</c:v>
                </c:pt>
                <c:pt idx="217">
                  <c:v>74.330004065520399</c:v>
                </c:pt>
                <c:pt idx="218">
                  <c:v>74.632792931458596</c:v>
                </c:pt>
                <c:pt idx="219">
                  <c:v>74.935482100526599</c:v>
                </c:pt>
                <c:pt idx="220">
                  <c:v>75.238067400183098</c:v>
                </c:pt>
                <c:pt idx="221">
                  <c:v>75.540544666543497</c:v>
                </c:pt>
                <c:pt idx="222">
                  <c:v>75.842909744717801</c:v>
                </c:pt>
                <c:pt idx="223">
                  <c:v>76.145158489146098</c:v>
                </c:pt>
                <c:pt idx="224">
                  <c:v>76.447286763932397</c:v>
                </c:pt>
                <c:pt idx="225">
                  <c:v>76.749290443176207</c:v>
                </c:pt>
                <c:pt idx="226">
                  <c:v>77.051165411302605</c:v>
                </c:pt>
                <c:pt idx="227">
                  <c:v>77.352907563389394</c:v>
                </c:pt>
                <c:pt idx="228">
                  <c:v>77.654512805493098</c:v>
                </c:pt>
                <c:pt idx="229">
                  <c:v>77.955977054971299</c:v>
                </c:pt>
                <c:pt idx="230">
                  <c:v>78.257296240804493</c:v>
                </c:pt>
                <c:pt idx="231">
                  <c:v>78.558466303913605</c:v>
                </c:pt>
                <c:pt idx="232">
                  <c:v>78.859483197476806</c:v>
                </c:pt>
                <c:pt idx="233">
                  <c:v>79.160342887242606</c:v>
                </c:pt>
                <c:pt idx="234">
                  <c:v>79.461041351841004</c:v>
                </c:pt>
                <c:pt idx="235">
                  <c:v>79.761574583091999</c:v>
                </c:pt>
                <c:pt idx="236">
                  <c:v>80.0619385863113</c:v>
                </c:pt>
                <c:pt idx="237">
                  <c:v>80.362129380613297</c:v>
                </c:pt>
                <c:pt idx="238">
                  <c:v>80.662142999211397</c:v>
                </c:pt>
                <c:pt idx="239">
                  <c:v>80.961975489715499</c:v>
                </c:pt>
                <c:pt idx="240">
                  <c:v>81.261622914426596</c:v>
                </c:pt>
                <c:pt idx="241">
                  <c:v>81.5610813506282</c:v>
                </c:pt>
                <c:pt idx="242">
                  <c:v>81.860346890875405</c:v>
                </c:pt>
                <c:pt idx="243">
                  <c:v>82.159415643280298</c:v>
                </c:pt>
                <c:pt idx="244">
                  <c:v>82.458283731794396</c:v>
                </c:pt>
                <c:pt idx="245">
                  <c:v>82.756947296488605</c:v>
                </c:pt>
                <c:pt idx="246">
                  <c:v>83.055402493829007</c:v>
                </c:pt>
                <c:pt idx="247">
                  <c:v>83.353645496950307</c:v>
                </c:pt>
                <c:pt idx="248">
                  <c:v>83.651672495925496</c:v>
                </c:pt>
                <c:pt idx="249">
                  <c:v>83.949479698032405</c:v>
                </c:pt>
                <c:pt idx="250">
                  <c:v>84.247063328017205</c:v>
                </c:pt>
                <c:pt idx="251">
                  <c:v>84.544419628353893</c:v>
                </c:pt>
                <c:pt idx="252">
                  <c:v>84.8415448595008</c:v>
                </c:pt>
                <c:pt idx="253">
                  <c:v>85.138435300153702</c:v>
                </c:pt>
                <c:pt idx="254">
                  <c:v>85.435087247495304</c:v>
                </c:pt>
                <c:pt idx="255">
                  <c:v>85.731497017441299</c:v>
                </c:pt>
                <c:pt idx="256">
                  <c:v>86.027660944882399</c:v>
                </c:pt>
                <c:pt idx="257">
                  <c:v>86.323575383923597</c:v>
                </c:pt>
                <c:pt idx="258">
                  <c:v>86.619236708119303</c:v>
                </c:pt>
                <c:pt idx="259">
                  <c:v>86.914641310704795</c:v>
                </c:pt>
                <c:pt idx="260">
                  <c:v>87.209785604824106</c:v>
                </c:pt>
                <c:pt idx="261">
                  <c:v>87.504666023754396</c:v>
                </c:pt>
                <c:pt idx="262">
                  <c:v>87.799279021126296</c:v>
                </c:pt>
                <c:pt idx="263">
                  <c:v>88.093621071140404</c:v>
                </c:pt>
                <c:pt idx="264">
                  <c:v>88.387688668780598</c:v>
                </c:pt>
                <c:pt idx="265">
                  <c:v>88.681478330022898</c:v>
                </c:pt>
                <c:pt idx="266">
                  <c:v>88.974986592040807</c:v>
                </c:pt>
                <c:pt idx="267">
                  <c:v>89.2682100134069</c:v>
                </c:pt>
                <c:pt idx="268">
                  <c:v>89.561145174290004</c:v>
                </c:pt>
                <c:pt idx="269">
                  <c:v>89.853788676649401</c:v>
                </c:pt>
              </c:numCache>
            </c:numRef>
          </c:xVal>
          <c:yVal>
            <c:numRef>
              <c:f>Sheet1!$AA$2:$AA$271</c:f>
              <c:numCache>
                <c:formatCode>0.00E+00</c:formatCode>
                <c:ptCount val="270"/>
                <c:pt idx="0">
                  <c:v>1.3724767536192801E-2</c:v>
                </c:pt>
                <c:pt idx="1">
                  <c:v>1.38209386603017E-2</c:v>
                </c:pt>
                <c:pt idx="2">
                  <c:v>1.3917814496269901E-2</c:v>
                </c:pt>
                <c:pt idx="3">
                  <c:v>1.40161820465647E-2</c:v>
                </c:pt>
                <c:pt idx="4">
                  <c:v>1.41168062676039E-2</c:v>
                </c:pt>
                <c:pt idx="5">
                  <c:v>1.4220275681443101E-2</c:v>
                </c:pt>
                <c:pt idx="6">
                  <c:v>1.43271885822122E-2</c:v>
                </c:pt>
                <c:pt idx="7">
                  <c:v>1.44381768415924E-2</c:v>
                </c:pt>
                <c:pt idx="8">
                  <c:v>1.4553933012208701E-2</c:v>
                </c:pt>
                <c:pt idx="9">
                  <c:v>1.4674867130883101E-2</c:v>
                </c:pt>
                <c:pt idx="10">
                  <c:v>1.48037447511333E-2</c:v>
                </c:pt>
                <c:pt idx="11">
                  <c:v>1.49372464280246E-2</c:v>
                </c:pt>
                <c:pt idx="12">
                  <c:v>1.50768397879438E-2</c:v>
                </c:pt>
                <c:pt idx="13">
                  <c:v>1.52237462075866E-2</c:v>
                </c:pt>
                <c:pt idx="14">
                  <c:v>1.5377475211652E-2</c:v>
                </c:pt>
                <c:pt idx="15">
                  <c:v>1.5539813133382501E-2</c:v>
                </c:pt>
                <c:pt idx="16">
                  <c:v>1.57094729899168E-2</c:v>
                </c:pt>
                <c:pt idx="17">
                  <c:v>1.5888648078585799E-2</c:v>
                </c:pt>
                <c:pt idx="18">
                  <c:v>1.6077674879373099E-2</c:v>
                </c:pt>
                <c:pt idx="19">
                  <c:v>1.6276139938642301E-2</c:v>
                </c:pt>
                <c:pt idx="20">
                  <c:v>1.6482341424446201E-2</c:v>
                </c:pt>
                <c:pt idx="21">
                  <c:v>1.6698688678272199E-2</c:v>
                </c:pt>
                <c:pt idx="22">
                  <c:v>1.6922987898180902E-2</c:v>
                </c:pt>
                <c:pt idx="23">
                  <c:v>1.7160296674891599E-2</c:v>
                </c:pt>
                <c:pt idx="24">
                  <c:v>1.7406969394318E-2</c:v>
                </c:pt>
                <c:pt idx="25">
                  <c:v>1.76670052833626E-2</c:v>
                </c:pt>
                <c:pt idx="26">
                  <c:v>1.79359444966397E-2</c:v>
                </c:pt>
                <c:pt idx="27">
                  <c:v>1.8218222937232902E-2</c:v>
                </c:pt>
                <c:pt idx="28">
                  <c:v>1.8511713184099599E-2</c:v>
                </c:pt>
                <c:pt idx="29">
                  <c:v>1.88170706239148E-2</c:v>
                </c:pt>
                <c:pt idx="30">
                  <c:v>1.7423585940424799E-2</c:v>
                </c:pt>
                <c:pt idx="31">
                  <c:v>1.7737234626712301E-2</c:v>
                </c:pt>
                <c:pt idx="32">
                  <c:v>1.8053616631069799E-2</c:v>
                </c:pt>
                <c:pt idx="33">
                  <c:v>1.8367291522795499E-2</c:v>
                </c:pt>
                <c:pt idx="34">
                  <c:v>1.8678754248579899E-2</c:v>
                </c:pt>
                <c:pt idx="35">
                  <c:v>1.8988770827484801E-2</c:v>
                </c:pt>
                <c:pt idx="36">
                  <c:v>1.9297184340331799E-2</c:v>
                </c:pt>
                <c:pt idx="37">
                  <c:v>1.96092302779814E-2</c:v>
                </c:pt>
                <c:pt idx="38">
                  <c:v>1.9918310550743501E-2</c:v>
                </c:pt>
                <c:pt idx="39">
                  <c:v>2.0224798380008301E-2</c:v>
                </c:pt>
                <c:pt idx="40">
                  <c:v>2.0530939639929101E-2</c:v>
                </c:pt>
                <c:pt idx="41">
                  <c:v>2.0833286223465801E-2</c:v>
                </c:pt>
                <c:pt idx="42">
                  <c:v>2.1139235400321799E-2</c:v>
                </c:pt>
                <c:pt idx="43">
                  <c:v>2.14440715101578E-2</c:v>
                </c:pt>
                <c:pt idx="44">
                  <c:v>2.1750053167439502E-2</c:v>
                </c:pt>
                <c:pt idx="45">
                  <c:v>2.2057355448343498E-2</c:v>
                </c:pt>
                <c:pt idx="46">
                  <c:v>2.2365901762626501E-2</c:v>
                </c:pt>
                <c:pt idx="47">
                  <c:v>2.26787138159994E-2</c:v>
                </c:pt>
                <c:pt idx="48">
                  <c:v>2.29882834727425E-2</c:v>
                </c:pt>
                <c:pt idx="49">
                  <c:v>2.3295698373104402E-2</c:v>
                </c:pt>
                <c:pt idx="50">
                  <c:v>2.3604419837270501E-2</c:v>
                </c:pt>
                <c:pt idx="51">
                  <c:v>2.3921426066989101E-2</c:v>
                </c:pt>
                <c:pt idx="52">
                  <c:v>2.4235906529055998E-2</c:v>
                </c:pt>
                <c:pt idx="53">
                  <c:v>2.4554195243408999E-2</c:v>
                </c:pt>
                <c:pt idx="54">
                  <c:v>2.4872897511736498E-2</c:v>
                </c:pt>
                <c:pt idx="55">
                  <c:v>2.5192277579336699E-2</c:v>
                </c:pt>
                <c:pt idx="56">
                  <c:v>2.5513456365112399E-2</c:v>
                </c:pt>
                <c:pt idx="57">
                  <c:v>2.58411208006246E-2</c:v>
                </c:pt>
                <c:pt idx="58">
                  <c:v>2.6170937713905201E-2</c:v>
                </c:pt>
                <c:pt idx="59">
                  <c:v>2.6500591225437201E-2</c:v>
                </c:pt>
                <c:pt idx="60">
                  <c:v>2.59641598524969E-2</c:v>
                </c:pt>
                <c:pt idx="61">
                  <c:v>2.6289487940425599E-2</c:v>
                </c:pt>
                <c:pt idx="62">
                  <c:v>2.6618283637108602E-2</c:v>
                </c:pt>
                <c:pt idx="63">
                  <c:v>2.6943638166481799E-2</c:v>
                </c:pt>
                <c:pt idx="64">
                  <c:v>2.7269082562593899E-2</c:v>
                </c:pt>
                <c:pt idx="65">
                  <c:v>2.7589583026946099E-2</c:v>
                </c:pt>
                <c:pt idx="66">
                  <c:v>2.7908054727165201E-2</c:v>
                </c:pt>
                <c:pt idx="67">
                  <c:v>2.8225214495779801E-2</c:v>
                </c:pt>
                <c:pt idx="68">
                  <c:v>2.8539137143613901E-2</c:v>
                </c:pt>
                <c:pt idx="69">
                  <c:v>2.8851068631350701E-2</c:v>
                </c:pt>
                <c:pt idx="70">
                  <c:v>2.91633360505031E-2</c:v>
                </c:pt>
                <c:pt idx="71">
                  <c:v>2.9471798049776898E-2</c:v>
                </c:pt>
                <c:pt idx="72">
                  <c:v>2.9778081042186801E-2</c:v>
                </c:pt>
                <c:pt idx="73">
                  <c:v>3.00815487380807E-2</c:v>
                </c:pt>
                <c:pt idx="74">
                  <c:v>3.03853610550569E-2</c:v>
                </c:pt>
                <c:pt idx="75">
                  <c:v>3.0686673498155698E-2</c:v>
                </c:pt>
                <c:pt idx="76">
                  <c:v>3.0987798754593301E-2</c:v>
                </c:pt>
                <c:pt idx="77">
                  <c:v>3.1288973946186703E-2</c:v>
                </c:pt>
                <c:pt idx="78">
                  <c:v>3.1585058408012498E-2</c:v>
                </c:pt>
                <c:pt idx="79">
                  <c:v>3.1881238880031498E-2</c:v>
                </c:pt>
                <c:pt idx="80">
                  <c:v>3.2172556748676598E-2</c:v>
                </c:pt>
                <c:pt idx="81">
                  <c:v>3.2466397558867197E-2</c:v>
                </c:pt>
                <c:pt idx="82">
                  <c:v>3.2757043572807003E-2</c:v>
                </c:pt>
                <c:pt idx="83">
                  <c:v>3.3046831279755599E-2</c:v>
                </c:pt>
                <c:pt idx="84">
                  <c:v>3.3336516273303002E-2</c:v>
                </c:pt>
                <c:pt idx="85">
                  <c:v>3.3624610371550297E-2</c:v>
                </c:pt>
                <c:pt idx="86">
                  <c:v>3.39112345578736E-2</c:v>
                </c:pt>
                <c:pt idx="87">
                  <c:v>3.4198732270283701E-2</c:v>
                </c:pt>
                <c:pt idx="88">
                  <c:v>3.4484341355027197E-2</c:v>
                </c:pt>
                <c:pt idx="89">
                  <c:v>3.4766471984488297E-2</c:v>
                </c:pt>
                <c:pt idx="90">
                  <c:v>3.4938842499710999E-2</c:v>
                </c:pt>
                <c:pt idx="91">
                  <c:v>3.5223249300036903E-2</c:v>
                </c:pt>
                <c:pt idx="92">
                  <c:v>3.5505590633668899E-2</c:v>
                </c:pt>
                <c:pt idx="93">
                  <c:v>3.5786774567297397E-2</c:v>
                </c:pt>
                <c:pt idx="94">
                  <c:v>3.6067575294990099E-2</c:v>
                </c:pt>
                <c:pt idx="95">
                  <c:v>3.6346503791665402E-2</c:v>
                </c:pt>
                <c:pt idx="96">
                  <c:v>3.6623877371749103E-2</c:v>
                </c:pt>
                <c:pt idx="97">
                  <c:v>3.68999287643033E-2</c:v>
                </c:pt>
                <c:pt idx="98">
                  <c:v>3.7174814104936102E-2</c:v>
                </c:pt>
                <c:pt idx="99">
                  <c:v>3.7447159940701601E-2</c:v>
                </c:pt>
                <c:pt idx="100">
                  <c:v>3.7718511904388199E-2</c:v>
                </c:pt>
                <c:pt idx="101">
                  <c:v>3.7987352096643397E-2</c:v>
                </c:pt>
                <c:pt idx="102">
                  <c:v>3.82550813070675E-2</c:v>
                </c:pt>
                <c:pt idx="103">
                  <c:v>3.8522011421528099E-2</c:v>
                </c:pt>
                <c:pt idx="104">
                  <c:v>3.8787420414871397E-2</c:v>
                </c:pt>
                <c:pt idx="105">
                  <c:v>3.9051233820164698E-2</c:v>
                </c:pt>
                <c:pt idx="106">
                  <c:v>3.9313524673023799E-2</c:v>
                </c:pt>
                <c:pt idx="107">
                  <c:v>3.9574170265942198E-2</c:v>
                </c:pt>
                <c:pt idx="108">
                  <c:v>3.9833101023829899E-2</c:v>
                </c:pt>
                <c:pt idx="109">
                  <c:v>4.0090465443761401E-2</c:v>
                </c:pt>
                <c:pt idx="110">
                  <c:v>4.0346159897987302E-2</c:v>
                </c:pt>
                <c:pt idx="111">
                  <c:v>4.0600656186845503E-2</c:v>
                </c:pt>
                <c:pt idx="112">
                  <c:v>4.0853322775161301E-2</c:v>
                </c:pt>
                <c:pt idx="113">
                  <c:v>4.1104317748261801E-2</c:v>
                </c:pt>
                <c:pt idx="114">
                  <c:v>4.1353422932915503E-2</c:v>
                </c:pt>
                <c:pt idx="115">
                  <c:v>4.1600898297154798E-2</c:v>
                </c:pt>
                <c:pt idx="116">
                  <c:v>4.1846551040979299E-2</c:v>
                </c:pt>
                <c:pt idx="117">
                  <c:v>4.2090335246190498E-2</c:v>
                </c:pt>
                <c:pt idx="118">
                  <c:v>4.2332275432636797E-2</c:v>
                </c:pt>
                <c:pt idx="119">
                  <c:v>4.25722937571235E-2</c:v>
                </c:pt>
                <c:pt idx="120">
                  <c:v>4.2764415311761297E-2</c:v>
                </c:pt>
                <c:pt idx="121">
                  <c:v>4.2955866828767203E-2</c:v>
                </c:pt>
                <c:pt idx="122">
                  <c:v>4.3146833292049901E-2</c:v>
                </c:pt>
                <c:pt idx="123">
                  <c:v>4.3337224011725399E-2</c:v>
                </c:pt>
                <c:pt idx="124">
                  <c:v>4.3527008880953899E-2</c:v>
                </c:pt>
                <c:pt idx="125">
                  <c:v>4.3716184645543603E-2</c:v>
                </c:pt>
                <c:pt idx="126">
                  <c:v>4.3904739577879798E-2</c:v>
                </c:pt>
                <c:pt idx="127">
                  <c:v>4.4092522692273997E-2</c:v>
                </c:pt>
                <c:pt idx="128">
                  <c:v>4.4279516725924999E-2</c:v>
                </c:pt>
                <c:pt idx="129">
                  <c:v>4.4465756609330297E-2</c:v>
                </c:pt>
                <c:pt idx="130">
                  <c:v>4.4651326821657698E-2</c:v>
                </c:pt>
                <c:pt idx="131">
                  <c:v>4.4836138255813299E-2</c:v>
                </c:pt>
                <c:pt idx="132">
                  <c:v>4.5020141940165098E-2</c:v>
                </c:pt>
                <c:pt idx="133">
                  <c:v>4.5203322890443799E-2</c:v>
                </c:pt>
                <c:pt idx="134">
                  <c:v>4.5385703131302503E-2</c:v>
                </c:pt>
                <c:pt idx="135">
                  <c:v>4.5567228820167102E-2</c:v>
                </c:pt>
                <c:pt idx="136">
                  <c:v>4.5748117254636997E-2</c:v>
                </c:pt>
                <c:pt idx="137">
                  <c:v>4.5928010080319701E-2</c:v>
                </c:pt>
                <c:pt idx="138">
                  <c:v>4.6106955282567197E-2</c:v>
                </c:pt>
                <c:pt idx="139">
                  <c:v>4.6284844253572099E-2</c:v>
                </c:pt>
                <c:pt idx="140">
                  <c:v>4.6461736161638997E-2</c:v>
                </c:pt>
                <c:pt idx="141">
                  <c:v>4.6637613799536203E-2</c:v>
                </c:pt>
                <c:pt idx="142">
                  <c:v>4.6812440115427199E-2</c:v>
                </c:pt>
                <c:pt idx="143">
                  <c:v>4.6986158314664198E-2</c:v>
                </c:pt>
                <c:pt idx="144">
                  <c:v>4.7158940710828698E-2</c:v>
                </c:pt>
                <c:pt idx="145">
                  <c:v>4.7330571933401101E-2</c:v>
                </c:pt>
                <c:pt idx="146">
                  <c:v>4.75011265451201E-2</c:v>
                </c:pt>
                <c:pt idx="147">
                  <c:v>4.7670550615620103E-2</c:v>
                </c:pt>
                <c:pt idx="148">
                  <c:v>4.7838790009631801E-2</c:v>
                </c:pt>
                <c:pt idx="149">
                  <c:v>4.8005891642211397E-2</c:v>
                </c:pt>
                <c:pt idx="150">
                  <c:v>4.8160271236639102E-2</c:v>
                </c:pt>
                <c:pt idx="151">
                  <c:v>4.8326426337169402E-2</c:v>
                </c:pt>
                <c:pt idx="152">
                  <c:v>4.8491732534078701E-2</c:v>
                </c:pt>
                <c:pt idx="153">
                  <c:v>4.8656136732728603E-2</c:v>
                </c:pt>
                <c:pt idx="154">
                  <c:v>4.8819550372913099E-2</c:v>
                </c:pt>
                <c:pt idx="155">
                  <c:v>4.8981940497162001E-2</c:v>
                </c:pt>
                <c:pt idx="156">
                  <c:v>4.9143278020327703E-2</c:v>
                </c:pt>
                <c:pt idx="157">
                  <c:v>4.9303566705841503E-2</c:v>
                </c:pt>
                <c:pt idx="158">
                  <c:v>4.9462794442223998E-2</c:v>
                </c:pt>
                <c:pt idx="159">
                  <c:v>4.9621032968435702E-2</c:v>
                </c:pt>
                <c:pt idx="160">
                  <c:v>4.9778186190149898E-2</c:v>
                </c:pt>
                <c:pt idx="161">
                  <c:v>4.9934234588222798E-2</c:v>
                </c:pt>
                <c:pt idx="162">
                  <c:v>5.0088968871089698E-2</c:v>
                </c:pt>
                <c:pt idx="163">
                  <c:v>5.0242455095918598E-2</c:v>
                </c:pt>
                <c:pt idx="164">
                  <c:v>5.0394731082505202E-2</c:v>
                </c:pt>
                <c:pt idx="165">
                  <c:v>5.0545847401224003E-2</c:v>
                </c:pt>
                <c:pt idx="166">
                  <c:v>5.06959649669479E-2</c:v>
                </c:pt>
                <c:pt idx="167">
                  <c:v>5.0844894562786298E-2</c:v>
                </c:pt>
                <c:pt idx="168">
                  <c:v>5.0992489277747799E-2</c:v>
                </c:pt>
                <c:pt idx="169">
                  <c:v>5.1138789383751701E-2</c:v>
                </c:pt>
                <c:pt idx="170">
                  <c:v>5.1283790693223703E-2</c:v>
                </c:pt>
                <c:pt idx="171">
                  <c:v>5.1427494394752901E-2</c:v>
                </c:pt>
                <c:pt idx="172">
                  <c:v>5.1569869368883497E-2</c:v>
                </c:pt>
                <c:pt idx="173">
                  <c:v>5.1710853427562403E-2</c:v>
                </c:pt>
                <c:pt idx="174">
                  <c:v>5.1850413474232603E-2</c:v>
                </c:pt>
                <c:pt idx="175">
                  <c:v>5.1988534020048903E-2</c:v>
                </c:pt>
                <c:pt idx="176">
                  <c:v>5.2125196061349403E-2</c:v>
                </c:pt>
                <c:pt idx="177">
                  <c:v>5.2260291885041797E-2</c:v>
                </c:pt>
                <c:pt idx="178">
                  <c:v>5.2393871312886503E-2</c:v>
                </c:pt>
                <c:pt idx="179">
                  <c:v>5.25259306737937E-2</c:v>
                </c:pt>
                <c:pt idx="180">
                  <c:v>5.2652907164713998E-2</c:v>
                </c:pt>
                <c:pt idx="181">
                  <c:v>5.2783600297815703E-2</c:v>
                </c:pt>
                <c:pt idx="182">
                  <c:v>5.2913099435015397E-2</c:v>
                </c:pt>
                <c:pt idx="183">
                  <c:v>5.3041363726840401E-2</c:v>
                </c:pt>
                <c:pt idx="184">
                  <c:v>5.3168376124802699E-2</c:v>
                </c:pt>
                <c:pt idx="185">
                  <c:v>5.3294155908893297E-2</c:v>
                </c:pt>
                <c:pt idx="186">
                  <c:v>5.3418649340760301E-2</c:v>
                </c:pt>
                <c:pt idx="187">
                  <c:v>5.3541743040836198E-2</c:v>
                </c:pt>
                <c:pt idx="188">
                  <c:v>5.3663520290854097E-2</c:v>
                </c:pt>
                <c:pt idx="189">
                  <c:v>5.3784118031526697E-2</c:v>
                </c:pt>
                <c:pt idx="190">
                  <c:v>5.3903332887414501E-2</c:v>
                </c:pt>
                <c:pt idx="191">
                  <c:v>5.4021152819230901E-2</c:v>
                </c:pt>
                <c:pt idx="192">
                  <c:v>5.4137594721348999E-2</c:v>
                </c:pt>
                <c:pt idx="193">
                  <c:v>5.42526298656942E-2</c:v>
                </c:pt>
                <c:pt idx="194">
                  <c:v>5.43661601544147E-2</c:v>
                </c:pt>
                <c:pt idx="195">
                  <c:v>5.4478272072569098E-2</c:v>
                </c:pt>
                <c:pt idx="196">
                  <c:v>5.4588927881568799E-2</c:v>
                </c:pt>
                <c:pt idx="197">
                  <c:v>5.4698114651233698E-2</c:v>
                </c:pt>
                <c:pt idx="198">
                  <c:v>5.4805792254411803E-2</c:v>
                </c:pt>
                <c:pt idx="199">
                  <c:v>5.4912013932751497E-2</c:v>
                </c:pt>
                <c:pt idx="200">
                  <c:v>5.50166745928981E-2</c:v>
                </c:pt>
                <c:pt idx="201">
                  <c:v>5.51196980606381E-2</c:v>
                </c:pt>
                <c:pt idx="202">
                  <c:v>5.5221105503336303E-2</c:v>
                </c:pt>
                <c:pt idx="203">
                  <c:v>5.5320912659064601E-2</c:v>
                </c:pt>
                <c:pt idx="204">
                  <c:v>5.5419100548802697E-2</c:v>
                </c:pt>
                <c:pt idx="205">
                  <c:v>5.5515697410417598E-2</c:v>
                </c:pt>
                <c:pt idx="206">
                  <c:v>5.5610643709761501E-2</c:v>
                </c:pt>
                <c:pt idx="207">
                  <c:v>5.5703922155166903E-2</c:v>
                </c:pt>
                <c:pt idx="208">
                  <c:v>5.5795509797247497E-2</c:v>
                </c:pt>
                <c:pt idx="209">
                  <c:v>5.5885361160668799E-2</c:v>
                </c:pt>
                <c:pt idx="210">
                  <c:v>5.5975888267622301E-2</c:v>
                </c:pt>
                <c:pt idx="211">
                  <c:v>5.6063902439260203E-2</c:v>
                </c:pt>
                <c:pt idx="212">
                  <c:v>5.6150529267435197E-2</c:v>
                </c:pt>
                <c:pt idx="213">
                  <c:v>5.6235732542541203E-2</c:v>
                </c:pt>
                <c:pt idx="214">
                  <c:v>5.6319557064764499E-2</c:v>
                </c:pt>
                <c:pt idx="215">
                  <c:v>5.6401980172669702E-2</c:v>
                </c:pt>
                <c:pt idx="216">
                  <c:v>5.6482984941824202E-2</c:v>
                </c:pt>
                <c:pt idx="217">
                  <c:v>5.6562554967380899E-2</c:v>
                </c:pt>
                <c:pt idx="218">
                  <c:v>5.6640630939593997E-2</c:v>
                </c:pt>
                <c:pt idx="219">
                  <c:v>5.6717223642549497E-2</c:v>
                </c:pt>
                <c:pt idx="220">
                  <c:v>5.6792353580326901E-2</c:v>
                </c:pt>
                <c:pt idx="221">
                  <c:v>5.6866001954091701E-2</c:v>
                </c:pt>
                <c:pt idx="222">
                  <c:v>5.6938156703671403E-2</c:v>
                </c:pt>
                <c:pt idx="223">
                  <c:v>5.7008806217022701E-2</c:v>
                </c:pt>
                <c:pt idx="224">
                  <c:v>5.7077939018279997E-2</c:v>
                </c:pt>
                <c:pt idx="225">
                  <c:v>5.7145544919578899E-2</c:v>
                </c:pt>
                <c:pt idx="226">
                  <c:v>5.7211611285710597E-2</c:v>
                </c:pt>
                <c:pt idx="227">
                  <c:v>5.72761275000589E-2</c:v>
                </c:pt>
                <c:pt idx="228">
                  <c:v>5.7339077522209098E-2</c:v>
                </c:pt>
                <c:pt idx="229">
                  <c:v>5.7400447596556999E-2</c:v>
                </c:pt>
                <c:pt idx="230">
                  <c:v>5.7460238419103402E-2</c:v>
                </c:pt>
                <c:pt idx="231">
                  <c:v>5.7518440486378303E-2</c:v>
                </c:pt>
                <c:pt idx="232">
                  <c:v>5.7575046415929997E-2</c:v>
                </c:pt>
                <c:pt idx="233">
                  <c:v>5.76300426586547E-2</c:v>
                </c:pt>
                <c:pt idx="234">
                  <c:v>5.7683393684790703E-2</c:v>
                </c:pt>
                <c:pt idx="235">
                  <c:v>5.7735112654242499E-2</c:v>
                </c:pt>
                <c:pt idx="236">
                  <c:v>5.7785200817286997E-2</c:v>
                </c:pt>
                <c:pt idx="237">
                  <c:v>5.7833653908707899E-2</c:v>
                </c:pt>
                <c:pt idx="238">
                  <c:v>5.78804652870459E-2</c:v>
                </c:pt>
                <c:pt idx="239">
                  <c:v>5.7925631173113799E-2</c:v>
                </c:pt>
                <c:pt idx="240">
                  <c:v>5.7971191189802401E-2</c:v>
                </c:pt>
                <c:pt idx="241">
                  <c:v>5.8014399288151303E-2</c:v>
                </c:pt>
                <c:pt idx="242">
                  <c:v>5.8056117416271202E-2</c:v>
                </c:pt>
                <c:pt idx="243">
                  <c:v>5.8096342096019202E-2</c:v>
                </c:pt>
                <c:pt idx="244">
                  <c:v>5.8135068630013803E-2</c:v>
                </c:pt>
                <c:pt idx="245">
                  <c:v>5.8172292709079303E-2</c:v>
                </c:pt>
                <c:pt idx="246">
                  <c:v>5.8208010266146901E-2</c:v>
                </c:pt>
                <c:pt idx="247">
                  <c:v>5.8242218083513E-2</c:v>
                </c:pt>
                <c:pt idx="248">
                  <c:v>5.8274911946941302E-2</c:v>
                </c:pt>
                <c:pt idx="249">
                  <c:v>5.8306088392440801E-2</c:v>
                </c:pt>
                <c:pt idx="250">
                  <c:v>5.83357417457726E-2</c:v>
                </c:pt>
                <c:pt idx="251">
                  <c:v>5.8363867083775202E-2</c:v>
                </c:pt>
                <c:pt idx="252">
                  <c:v>5.8390458886205601E-2</c:v>
                </c:pt>
                <c:pt idx="253">
                  <c:v>5.8415525823220703E-2</c:v>
                </c:pt>
                <c:pt idx="254">
                  <c:v>5.8439066470491297E-2</c:v>
                </c:pt>
                <c:pt idx="255">
                  <c:v>5.8461079700079299E-2</c:v>
                </c:pt>
                <c:pt idx="256">
                  <c:v>5.8481564752542799E-2</c:v>
                </c:pt>
                <c:pt idx="257">
                  <c:v>5.8500521252367203E-2</c:v>
                </c:pt>
                <c:pt idx="258">
                  <c:v>5.8517948946287097E-2</c:v>
                </c:pt>
                <c:pt idx="259">
                  <c:v>5.8533848039020599E-2</c:v>
                </c:pt>
                <c:pt idx="260">
                  <c:v>5.8548219010397397E-2</c:v>
                </c:pt>
                <c:pt idx="261">
                  <c:v>5.8561062684415799E-2</c:v>
                </c:pt>
                <c:pt idx="262">
                  <c:v>5.8572378637617897E-2</c:v>
                </c:pt>
                <c:pt idx="263">
                  <c:v>5.8582167520683799E-2</c:v>
                </c:pt>
                <c:pt idx="264">
                  <c:v>5.8590433645121398E-2</c:v>
                </c:pt>
                <c:pt idx="265">
                  <c:v>5.85971791379526E-2</c:v>
                </c:pt>
                <c:pt idx="266">
                  <c:v>5.8602406385990798E-2</c:v>
                </c:pt>
                <c:pt idx="267">
                  <c:v>5.8606118077485801E-2</c:v>
                </c:pt>
                <c:pt idx="268">
                  <c:v>5.8608317180144497E-2</c:v>
                </c:pt>
                <c:pt idx="269">
                  <c:v>5.8609004860919703E-2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A-44D4-8E37-B7E862262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922096"/>
        <c:axId val="1787930736"/>
      </c:scatterChart>
      <c:valAx>
        <c:axId val="178792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30736"/>
        <c:crosses val="autoZero"/>
        <c:crossBetween val="midCat"/>
      </c:valAx>
      <c:valAx>
        <c:axId val="178793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2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Sheet1!$G$2:$G$241</c:f>
              <c:numCache>
                <c:formatCode>0.00E+00</c:formatCode>
                <c:ptCount val="240"/>
                <c:pt idx="0">
                  <c:v>0.182775695464961</c:v>
                </c:pt>
                <c:pt idx="1">
                  <c:v>0.54867151434218397</c:v>
                </c:pt>
                <c:pt idx="2">
                  <c:v>0.91502106102736602</c:v>
                </c:pt>
                <c:pt idx="3">
                  <c:v>1.28181767742207</c:v>
                </c:pt>
                <c:pt idx="4">
                  <c:v>1.6490546525244201</c:v>
                </c:pt>
                <c:pt idx="5">
                  <c:v>2.0167252230291099</c:v>
                </c:pt>
                <c:pt idx="6">
                  <c:v>2.3848225739421598</c:v>
                </c:pt>
                <c:pt idx="7">
                  <c:v>2.7533398392103199</c:v>
                </c:pt>
                <c:pt idx="8">
                  <c:v>3.1222701023650599</c:v>
                </c:pt>
                <c:pt idx="9">
                  <c:v>3.4916063971810001</c:v>
                </c:pt>
                <c:pt idx="10">
                  <c:v>3.8613417083486898</c:v>
                </c:pt>
                <c:pt idx="11">
                  <c:v>4.2314689721615704</c:v>
                </c:pt>
                <c:pt idx="12">
                  <c:v>4.6019810772170997</c:v>
                </c:pt>
                <c:pt idx="13">
                  <c:v>4.9728708651317897</c:v>
                </c:pt>
                <c:pt idx="14">
                  <c:v>5.3441311312700499</c:v>
                </c:pt>
                <c:pt idx="15">
                  <c:v>5.7157546254867704</c:v>
                </c:pt>
                <c:pt idx="16">
                  <c:v>6.0877340528833104</c:v>
                </c:pt>
                <c:pt idx="17">
                  <c:v>6.4600620745769302</c:v>
                </c:pt>
                <c:pt idx="18">
                  <c:v>6.8327313084833099</c:v>
                </c:pt>
                <c:pt idx="19">
                  <c:v>7.2057343301121799</c:v>
                </c:pt>
                <c:pt idx="20">
                  <c:v>7.5790636733756296</c:v>
                </c:pt>
                <c:pt idx="21">
                  <c:v>7.9527118314091503</c:v>
                </c:pt>
                <c:pt idx="22">
                  <c:v>8.3266712574050104</c:v>
                </c:pt>
                <c:pt idx="23">
                  <c:v>8.7009343654579094</c:v>
                </c:pt>
                <c:pt idx="24">
                  <c:v>9.0754935314226302</c:v>
                </c:pt>
                <c:pt idx="25">
                  <c:v>9.4503410937833898</c:v>
                </c:pt>
                <c:pt idx="26">
                  <c:v>9.8254693545348601</c:v>
                </c:pt>
                <c:pt idx="27">
                  <c:v>10.200870580074399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12.0816981264195</c:v>
                </c:pt>
                <c:pt idx="33">
                  <c:v>12.458572856754699</c:v>
                </c:pt>
                <c:pt idx="34">
                  <c:v>12.8356654971527</c:v>
                </c:pt>
                <c:pt idx="35">
                  <c:v>13.2129680626319</c:v>
                </c:pt>
                <c:pt idx="36">
                  <c:v>13.590472541112399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14.7241169481554</c:v>
                </c:pt>
                <c:pt idx="40">
                  <c:v>15.1023484507362</c:v>
                </c:pt>
                <c:pt idx="41">
                  <c:v>15.480741434421001</c:v>
                </c:pt>
                <c:pt idx="42">
                  <c:v>15.8592877456382</c:v>
                </c:pt>
                <c:pt idx="43">
                  <c:v>16.237979210821699</c:v>
                </c:pt>
                <c:pt idx="44">
                  <c:v>16.616807637454801</c:v>
                </c:pt>
                <c:pt idx="45">
                  <c:v>16.995764815119099</c:v>
                </c:pt>
                <c:pt idx="46">
                  <c:v>17.374842516550601</c:v>
                </c:pt>
                <c:pt idx="47">
                  <c:v>17.754032498700099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18.892193484607901</c:v>
                </c:pt>
                <c:pt idx="51">
                  <c:v>19.2717498808451</c:v>
                </c:pt>
                <c:pt idx="52">
                  <c:v>19.651377143250102</c:v>
                </c:pt>
                <c:pt idx="53">
                  <c:v>20.031066956606001</c:v>
                </c:pt>
                <c:pt idx="54">
                  <c:v>20.4108109974621</c:v>
                </c:pt>
                <c:pt idx="55">
                  <c:v>20.790600935225701</c:v>
                </c:pt>
                <c:pt idx="56">
                  <c:v>21.170428433257399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22.310052854905599</c:v>
                </c:pt>
                <c:pt idx="60">
                  <c:v>22.689947145094301</c:v>
                </c:pt>
                <c:pt idx="61">
                  <c:v>23.069837260084899</c:v>
                </c:pt>
                <c:pt idx="62">
                  <c:v>23.449714850032201</c:v>
                </c:pt>
                <c:pt idx="63">
                  <c:v>23.829571566742501</c:v>
                </c:pt>
                <c:pt idx="64">
                  <c:v>24.2093990647742</c:v>
                </c:pt>
                <c:pt idx="65">
                  <c:v>24.5891890025378</c:v>
                </c:pt>
                <c:pt idx="66">
                  <c:v>24.9689330433938</c:v>
                </c:pt>
                <c:pt idx="67">
                  <c:v>25.348622856749799</c:v>
                </c:pt>
                <c:pt idx="68">
                  <c:v>25.728250119154801</c:v>
                </c:pt>
                <c:pt idx="69">
                  <c:v>26.107806515391999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27.245967501299798</c:v>
                </c:pt>
                <c:pt idx="73">
                  <c:v>27.6251574834493</c:v>
                </c:pt>
                <c:pt idx="74">
                  <c:v>28.004235184880802</c:v>
                </c:pt>
                <c:pt idx="75">
                  <c:v>28.383192362545099</c:v>
                </c:pt>
                <c:pt idx="76">
                  <c:v>28.762020789178099</c:v>
                </c:pt>
                <c:pt idx="77">
                  <c:v>29.140712254361699</c:v>
                </c:pt>
                <c:pt idx="78">
                  <c:v>29.519258565578799</c:v>
                </c:pt>
                <c:pt idx="79">
                  <c:v>29.897651549263699</c:v>
                </c:pt>
                <c:pt idx="80">
                  <c:v>30.275883051844499</c:v>
                </c:pt>
                <c:pt idx="81">
                  <c:v>30.6539449407808</c:v>
                </c:pt>
                <c:pt idx="82">
                  <c:v>31.031829105593498</c:v>
                </c:pt>
                <c:pt idx="83">
                  <c:v>31.409527458887499</c:v>
                </c:pt>
                <c:pt idx="84">
                  <c:v>31.7870319373679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33.2949507369527</c:v>
                </c:pt>
                <c:pt idx="89">
                  <c:v>33.671365805516899</c:v>
                </c:pt>
                <c:pt idx="90">
                  <c:v>34.047539181447803</c:v>
                </c:pt>
                <c:pt idx="91">
                  <c:v>34.423462997894298</c:v>
                </c:pt>
                <c:pt idx="92">
                  <c:v>34.799129419925499</c:v>
                </c:pt>
                <c:pt idx="93">
                  <c:v>35.174530645465097</c:v>
                </c:pt>
                <c:pt idx="94">
                  <c:v>35.5496589062165</c:v>
                </c:pt>
                <c:pt idx="95">
                  <c:v>35.924506468577299</c:v>
                </c:pt>
                <c:pt idx="96">
                  <c:v>36.299065634542004</c:v>
                </c:pt>
                <c:pt idx="97">
                  <c:v>36.673328742594897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37.7942656698877</c:v>
                </c:pt>
                <c:pt idx="101">
                  <c:v>38.167268691516597</c:v>
                </c:pt>
                <c:pt idx="102">
                  <c:v>38.539937925422997</c:v>
                </c:pt>
                <c:pt idx="103">
                  <c:v>38.912265947116602</c:v>
                </c:pt>
                <c:pt idx="104">
                  <c:v>39.284245374513198</c:v>
                </c:pt>
                <c:pt idx="105">
                  <c:v>39.655868868729897</c:v>
                </c:pt>
                <c:pt idx="106">
                  <c:v>40.027129134868098</c:v>
                </c:pt>
                <c:pt idx="107">
                  <c:v>40.398018922782803</c:v>
                </c:pt>
                <c:pt idx="108">
                  <c:v>40.768531027838399</c:v>
                </c:pt>
                <c:pt idx="109">
                  <c:v>41.138658291651197</c:v>
                </c:pt>
                <c:pt idx="110">
                  <c:v>41.508393602818899</c:v>
                </c:pt>
                <c:pt idx="111">
                  <c:v>41.8777298976349</c:v>
                </c:pt>
                <c:pt idx="112">
                  <c:v>42.246660160789602</c:v>
                </c:pt>
                <c:pt idx="113">
                  <c:v>42.615177426057798</c:v>
                </c:pt>
                <c:pt idx="114">
                  <c:v>42.983274776970802</c:v>
                </c:pt>
                <c:pt idx="115">
                  <c:v>43.350945347475502</c:v>
                </c:pt>
                <c:pt idx="116">
                  <c:v>43.718182322577903</c:v>
                </c:pt>
                <c:pt idx="117">
                  <c:v>44.084978938972597</c:v>
                </c:pt>
                <c:pt idx="118">
                  <c:v>44.451328485657797</c:v>
                </c:pt>
                <c:pt idx="119">
                  <c:v>44.817224304535003</c:v>
                </c:pt>
                <c:pt idx="120">
                  <c:v>45.182775695464898</c:v>
                </c:pt>
                <c:pt idx="121">
                  <c:v>45.548671514342097</c:v>
                </c:pt>
                <c:pt idx="122">
                  <c:v>45.915021061027304</c:v>
                </c:pt>
                <c:pt idx="123">
                  <c:v>46.281817677421998</c:v>
                </c:pt>
                <c:pt idx="124">
                  <c:v>46.649054652524399</c:v>
                </c:pt>
                <c:pt idx="125">
                  <c:v>47.016725223029098</c:v>
                </c:pt>
                <c:pt idx="126">
                  <c:v>47.384822573942103</c:v>
                </c:pt>
                <c:pt idx="127">
                  <c:v>47.753339839210298</c:v>
                </c:pt>
                <c:pt idx="128">
                  <c:v>48.122270102365</c:v>
                </c:pt>
                <c:pt idx="129">
                  <c:v>48.491606397181002</c:v>
                </c:pt>
                <c:pt idx="130">
                  <c:v>48.861341708348696</c:v>
                </c:pt>
                <c:pt idx="131">
                  <c:v>49.231468972161501</c:v>
                </c:pt>
                <c:pt idx="132">
                  <c:v>49.601981077217097</c:v>
                </c:pt>
                <c:pt idx="133">
                  <c:v>49.972870865131803</c:v>
                </c:pt>
                <c:pt idx="134">
                  <c:v>50.344131131269997</c:v>
                </c:pt>
                <c:pt idx="135">
                  <c:v>50.715754625486802</c:v>
                </c:pt>
                <c:pt idx="136">
                  <c:v>51.087734052883299</c:v>
                </c:pt>
                <c:pt idx="137">
                  <c:v>51.460062074576904</c:v>
                </c:pt>
                <c:pt idx="138">
                  <c:v>51.832731308483297</c:v>
                </c:pt>
                <c:pt idx="139">
                  <c:v>52.2057343301122</c:v>
                </c:pt>
                <c:pt idx="140">
                  <c:v>52.5790636733756</c:v>
                </c:pt>
                <c:pt idx="141">
                  <c:v>52.952711831409097</c:v>
                </c:pt>
                <c:pt idx="142">
                  <c:v>53.326671257405003</c:v>
                </c:pt>
                <c:pt idx="143">
                  <c:v>53.700934365457897</c:v>
                </c:pt>
                <c:pt idx="144">
                  <c:v>54.075493531422602</c:v>
                </c:pt>
                <c:pt idx="145">
                  <c:v>54.4503410937834</c:v>
                </c:pt>
                <c:pt idx="146">
                  <c:v>54.825469354534903</c:v>
                </c:pt>
                <c:pt idx="147">
                  <c:v>55.200870580074401</c:v>
                </c:pt>
                <c:pt idx="148">
                  <c:v>55.576537002105603</c:v>
                </c:pt>
                <c:pt idx="149">
                  <c:v>55.952460818552098</c:v>
                </c:pt>
                <c:pt idx="150">
                  <c:v>56.328634194483001</c:v>
                </c:pt>
                <c:pt idx="151">
                  <c:v>56.7050492630473</c:v>
                </c:pt>
                <c:pt idx="152">
                  <c:v>57.081698126419496</c:v>
                </c:pt>
                <c:pt idx="153">
                  <c:v>57.458572856754699</c:v>
                </c:pt>
                <c:pt idx="154">
                  <c:v>57.835665497152704</c:v>
                </c:pt>
                <c:pt idx="155">
                  <c:v>58.212968062632001</c:v>
                </c:pt>
                <c:pt idx="156">
                  <c:v>58.590472541112398</c:v>
                </c:pt>
                <c:pt idx="157">
                  <c:v>58.968170894406398</c:v>
                </c:pt>
                <c:pt idx="158">
                  <c:v>59.346055059219097</c:v>
                </c:pt>
                <c:pt idx="159">
                  <c:v>59.724116948155398</c:v>
                </c:pt>
                <c:pt idx="160">
                  <c:v>60.102348450736201</c:v>
                </c:pt>
                <c:pt idx="161">
                  <c:v>60.480741434421098</c:v>
                </c:pt>
                <c:pt idx="162">
                  <c:v>60.859287745638198</c:v>
                </c:pt>
                <c:pt idx="163">
                  <c:v>61.237979210821798</c:v>
                </c:pt>
                <c:pt idx="164">
                  <c:v>61.616807637454798</c:v>
                </c:pt>
                <c:pt idx="165">
                  <c:v>61.995764815119102</c:v>
                </c:pt>
                <c:pt idx="166">
                  <c:v>62.3748425165507</c:v>
                </c:pt>
                <c:pt idx="167">
                  <c:v>62.754032498700099</c:v>
                </c:pt>
                <c:pt idx="168">
                  <c:v>63.133326503799303</c:v>
                </c:pt>
                <c:pt idx="169">
                  <c:v>63.512716260431702</c:v>
                </c:pt>
                <c:pt idx="170">
                  <c:v>63.892193484607901</c:v>
                </c:pt>
                <c:pt idx="171">
                  <c:v>64.271749880845107</c:v>
                </c:pt>
                <c:pt idx="172">
                  <c:v>64.651377143250102</c:v>
                </c:pt>
                <c:pt idx="173">
                  <c:v>65.031066956606097</c:v>
                </c:pt>
                <c:pt idx="174">
                  <c:v>65.410810997462093</c:v>
                </c:pt>
                <c:pt idx="175">
                  <c:v>65.790600935225697</c:v>
                </c:pt>
                <c:pt idx="176">
                  <c:v>66.170428433257399</c:v>
                </c:pt>
                <c:pt idx="177">
                  <c:v>66.550285149967706</c:v>
                </c:pt>
                <c:pt idx="178">
                  <c:v>66.930162739915005</c:v>
                </c:pt>
                <c:pt idx="179">
                  <c:v>67.310052854905607</c:v>
                </c:pt>
                <c:pt idx="180">
                  <c:v>67.689947145094294</c:v>
                </c:pt>
                <c:pt idx="181">
                  <c:v>68.069837260084995</c:v>
                </c:pt>
                <c:pt idx="182">
                  <c:v>68.449714850032294</c:v>
                </c:pt>
                <c:pt idx="183">
                  <c:v>68.829571566742501</c:v>
                </c:pt>
                <c:pt idx="184">
                  <c:v>69.209399064774203</c:v>
                </c:pt>
                <c:pt idx="185">
                  <c:v>69.589189002537793</c:v>
                </c:pt>
                <c:pt idx="186">
                  <c:v>69.968933043393903</c:v>
                </c:pt>
                <c:pt idx="187">
                  <c:v>70.348622856749799</c:v>
                </c:pt>
                <c:pt idx="188">
                  <c:v>70.728250119154794</c:v>
                </c:pt>
                <c:pt idx="189">
                  <c:v>71.107806515391999</c:v>
                </c:pt>
                <c:pt idx="190">
                  <c:v>71.487283739568298</c:v>
                </c:pt>
                <c:pt idx="191">
                  <c:v>71.866673496200704</c:v>
                </c:pt>
                <c:pt idx="192">
                  <c:v>72.245967501299802</c:v>
                </c:pt>
                <c:pt idx="193">
                  <c:v>72.6251574834493</c:v>
                </c:pt>
                <c:pt idx="194">
                  <c:v>73.004235184880798</c:v>
                </c:pt>
                <c:pt idx="195">
                  <c:v>73.383192362545202</c:v>
                </c:pt>
                <c:pt idx="196">
                  <c:v>73.762020789178194</c:v>
                </c:pt>
                <c:pt idx="197">
                  <c:v>74.140712254361702</c:v>
                </c:pt>
                <c:pt idx="198">
                  <c:v>74.519258565578895</c:v>
                </c:pt>
                <c:pt idx="199">
                  <c:v>74.897651549263699</c:v>
                </c:pt>
                <c:pt idx="200">
                  <c:v>75.275883051844602</c:v>
                </c:pt>
                <c:pt idx="201">
                  <c:v>75.653944940780903</c:v>
                </c:pt>
                <c:pt idx="202">
                  <c:v>76.031829105593502</c:v>
                </c:pt>
                <c:pt idx="203">
                  <c:v>76.409527458887595</c:v>
                </c:pt>
                <c:pt idx="204">
                  <c:v>76.787031937367999</c:v>
                </c:pt>
                <c:pt idx="205">
                  <c:v>77.164334502847296</c:v>
                </c:pt>
                <c:pt idx="206">
                  <c:v>77.541427143245201</c:v>
                </c:pt>
                <c:pt idx="207">
                  <c:v>77.918301873580404</c:v>
                </c:pt>
                <c:pt idx="208">
                  <c:v>78.2949507369527</c:v>
                </c:pt>
                <c:pt idx="209">
                  <c:v>78.671365805516999</c:v>
                </c:pt>
                <c:pt idx="210">
                  <c:v>79.047539181447803</c:v>
                </c:pt>
                <c:pt idx="211">
                  <c:v>79.423462997894404</c:v>
                </c:pt>
                <c:pt idx="212">
                  <c:v>79.799129419925507</c:v>
                </c:pt>
                <c:pt idx="213">
                  <c:v>80.174530645465097</c:v>
                </c:pt>
                <c:pt idx="214">
                  <c:v>80.549658906216607</c:v>
                </c:pt>
                <c:pt idx="215">
                  <c:v>80.924506468577306</c:v>
                </c:pt>
                <c:pt idx="216">
                  <c:v>81.299065634542004</c:v>
                </c:pt>
                <c:pt idx="217">
                  <c:v>81.673328742594904</c:v>
                </c:pt>
                <c:pt idx="218">
                  <c:v>82.047288168590796</c:v>
                </c:pt>
                <c:pt idx="219">
                  <c:v>82.4209363266243</c:v>
                </c:pt>
                <c:pt idx="220">
                  <c:v>82.794265669887807</c:v>
                </c:pt>
                <c:pt idx="221">
                  <c:v>83.167268691516597</c:v>
                </c:pt>
                <c:pt idx="222">
                  <c:v>83.539937925423004</c:v>
                </c:pt>
                <c:pt idx="223">
                  <c:v>83.912265947116595</c:v>
                </c:pt>
                <c:pt idx="224">
                  <c:v>84.284245374513205</c:v>
                </c:pt>
                <c:pt idx="225">
                  <c:v>84.655868868729897</c:v>
                </c:pt>
                <c:pt idx="226">
                  <c:v>85.027129134868204</c:v>
                </c:pt>
                <c:pt idx="227">
                  <c:v>85.398018922782896</c:v>
                </c:pt>
                <c:pt idx="228">
                  <c:v>85.768531027838407</c:v>
                </c:pt>
                <c:pt idx="229">
                  <c:v>86.138658291651296</c:v>
                </c:pt>
                <c:pt idx="230">
                  <c:v>86.508393602818998</c:v>
                </c:pt>
                <c:pt idx="231">
                  <c:v>86.877729897634893</c:v>
                </c:pt>
                <c:pt idx="232">
                  <c:v>87.246660160789602</c:v>
                </c:pt>
                <c:pt idx="233">
                  <c:v>87.615177426057798</c:v>
                </c:pt>
                <c:pt idx="234">
                  <c:v>87.983274776970802</c:v>
                </c:pt>
                <c:pt idx="235">
                  <c:v>88.350945347475502</c:v>
                </c:pt>
                <c:pt idx="236">
                  <c:v>88.718182322577903</c:v>
                </c:pt>
                <c:pt idx="237">
                  <c:v>89.084978938972597</c:v>
                </c:pt>
                <c:pt idx="238">
                  <c:v>89.451328485657797</c:v>
                </c:pt>
                <c:pt idx="239">
                  <c:v>89.817224304535003</c:v>
                </c:pt>
              </c:numCache>
            </c:numRef>
          </c:xVal>
          <c:yVal>
            <c:numRef>
              <c:f>Sheet1!$I$2:$I$241</c:f>
              <c:numCache>
                <c:formatCode>0.00E+00</c:formatCode>
                <c:ptCount val="240"/>
                <c:pt idx="0">
                  <c:v>0.13084620968473801</c:v>
                </c:pt>
                <c:pt idx="1">
                  <c:v>0.13084619227761199</c:v>
                </c:pt>
                <c:pt idx="2">
                  <c:v>0.130846171785055</c:v>
                </c:pt>
                <c:pt idx="3">
                  <c:v>0.13084614824893701</c:v>
                </c:pt>
                <c:pt idx="4">
                  <c:v>0.13084612171043</c:v>
                </c:pt>
                <c:pt idx="5">
                  <c:v>0.130846092209841</c:v>
                </c:pt>
                <c:pt idx="6">
                  <c:v>0.13084605978682701</c:v>
                </c:pt>
                <c:pt idx="7">
                  <c:v>0.13084602448004801</c:v>
                </c:pt>
                <c:pt idx="8">
                  <c:v>0.130845986327398</c:v>
                </c:pt>
                <c:pt idx="9">
                  <c:v>0.13084594536580901</c:v>
                </c:pt>
                <c:pt idx="10">
                  <c:v>0.13084590163141799</c:v>
                </c:pt>
                <c:pt idx="11">
                  <c:v>0.13084585515923899</c:v>
                </c:pt>
                <c:pt idx="12">
                  <c:v>0.13084580598338</c:v>
                </c:pt>
                <c:pt idx="13">
                  <c:v>0.13084575413701499</c:v>
                </c:pt>
                <c:pt idx="14">
                  <c:v>0.13084569965224499</c:v>
                </c:pt>
                <c:pt idx="15">
                  <c:v>0.13084564255992701</c:v>
                </c:pt>
                <c:pt idx="16">
                  <c:v>0.13084558289005699</c:v>
                </c:pt>
                <c:pt idx="17">
                  <c:v>0.130845520671375</c:v>
                </c:pt>
                <c:pt idx="18">
                  <c:v>0.130845455931522</c:v>
                </c:pt>
                <c:pt idx="19">
                  <c:v>0.13084538869693599</c:v>
                </c:pt>
                <c:pt idx="20">
                  <c:v>0.13084531899290999</c:v>
                </c:pt>
                <c:pt idx="21">
                  <c:v>0.13084524684351501</c:v>
                </c:pt>
                <c:pt idx="22">
                  <c:v>0.13084517227140299</c:v>
                </c:pt>
                <c:pt idx="23">
                  <c:v>0.13084509529823199</c:v>
                </c:pt>
                <c:pt idx="24">
                  <c:v>0.13084501594418299</c:v>
                </c:pt>
                <c:pt idx="25">
                  <c:v>0.13084493422822199</c:v>
                </c:pt>
                <c:pt idx="26">
                  <c:v>0.130844850167884</c:v>
                </c:pt>
                <c:pt idx="27">
                  <c:v>0.130844763779427</c:v>
                </c:pt>
                <c:pt idx="28">
                  <c:v>0.13084467507773301</c:v>
                </c:pt>
                <c:pt idx="29">
                  <c:v>0.13084458407636301</c:v>
                </c:pt>
                <c:pt idx="30">
                  <c:v>0.13084497477302301</c:v>
                </c:pt>
                <c:pt idx="31">
                  <c:v>0.13084484870229199</c:v>
                </c:pt>
                <c:pt idx="32">
                  <c:v>0.130844722224503</c:v>
                </c:pt>
                <c:pt idx="33">
                  <c:v>0.13084459532846099</c:v>
                </c:pt>
                <c:pt idx="34">
                  <c:v>0.130844468000933</c:v>
                </c:pt>
                <c:pt idx="35">
                  <c:v>0.13084434022680799</c:v>
                </c:pt>
                <c:pt idx="36">
                  <c:v>0.130844211989188</c:v>
                </c:pt>
                <c:pt idx="37">
                  <c:v>0.13084408326900701</c:v>
                </c:pt>
                <c:pt idx="38">
                  <c:v>0.130843954045364</c:v>
                </c:pt>
                <c:pt idx="39">
                  <c:v>0.130843824295478</c:v>
                </c:pt>
                <c:pt idx="40">
                  <c:v>0.130843693994532</c:v>
                </c:pt>
                <c:pt idx="41">
                  <c:v>0.13084356311581499</c:v>
                </c:pt>
                <c:pt idx="42">
                  <c:v>0.130843431630944</c:v>
                </c:pt>
                <c:pt idx="43">
                  <c:v>0.13084329950915</c:v>
                </c:pt>
                <c:pt idx="44">
                  <c:v>0.130843166718078</c:v>
                </c:pt>
                <c:pt idx="45">
                  <c:v>0.13084303322333199</c:v>
                </c:pt>
                <c:pt idx="46">
                  <c:v>0.13084289898873699</c:v>
                </c:pt>
                <c:pt idx="47">
                  <c:v>0.13084276397627201</c:v>
                </c:pt>
                <c:pt idx="48">
                  <c:v>0.13084262814584099</c:v>
                </c:pt>
                <c:pt idx="49">
                  <c:v>0.130842491455712</c:v>
                </c:pt>
                <c:pt idx="50">
                  <c:v>0.13084235386214699</c:v>
                </c:pt>
                <c:pt idx="51">
                  <c:v>0.130842215319735</c:v>
                </c:pt>
                <c:pt idx="52">
                  <c:v>0.13084207578116</c:v>
                </c:pt>
                <c:pt idx="53">
                  <c:v>0.130841935197447</c:v>
                </c:pt>
                <c:pt idx="54">
                  <c:v>0.13084179351764599</c:v>
                </c:pt>
                <c:pt idx="55">
                  <c:v>0.13084165068928999</c:v>
                </c:pt>
                <c:pt idx="56">
                  <c:v>0.130841506658049</c:v>
                </c:pt>
                <c:pt idx="57">
                  <c:v>0.13084136136800001</c:v>
                </c:pt>
                <c:pt idx="58">
                  <c:v>0.13084121476141899</c:v>
                </c:pt>
                <c:pt idx="59">
                  <c:v>0.13084106677910201</c:v>
                </c:pt>
                <c:pt idx="60">
                  <c:v>0.13084136418394901</c:v>
                </c:pt>
                <c:pt idx="61">
                  <c:v>0.13084115601784599</c:v>
                </c:pt>
                <c:pt idx="62">
                  <c:v>0.13084094761133599</c:v>
                </c:pt>
                <c:pt idx="63">
                  <c:v>0.13084073886529801</c:v>
                </c:pt>
                <c:pt idx="64">
                  <c:v>0.13084052967985901</c:v>
                </c:pt>
                <c:pt idx="65">
                  <c:v>0.130840319954031</c:v>
                </c:pt>
                <c:pt idx="66">
                  <c:v>0.13084010958605299</c:v>
                </c:pt>
                <c:pt idx="67">
                  <c:v>0.13083989847338201</c:v>
                </c:pt>
                <c:pt idx="68">
                  <c:v>0.130839686512707</c:v>
                </c:pt>
                <c:pt idx="69">
                  <c:v>0.13083947359988099</c:v>
                </c:pt>
                <c:pt idx="70">
                  <c:v>0.13083925963026399</c:v>
                </c:pt>
                <c:pt idx="71">
                  <c:v>0.13083904449862399</c:v>
                </c:pt>
                <c:pt idx="72">
                  <c:v>0.13083882809894601</c:v>
                </c:pt>
                <c:pt idx="73">
                  <c:v>0.13083861032491001</c:v>
                </c:pt>
                <c:pt idx="74">
                  <c:v>0.13083839106969899</c:v>
                </c:pt>
                <c:pt idx="75">
                  <c:v>0.130838170225996</c:v>
                </c:pt>
                <c:pt idx="76">
                  <c:v>0.13083794768621701</c:v>
                </c:pt>
                <c:pt idx="77">
                  <c:v>0.13083772334251501</c:v>
                </c:pt>
                <c:pt idx="78">
                  <c:v>0.130837497086639</c:v>
                </c:pt>
                <c:pt idx="79">
                  <c:v>0.13083726881030999</c:v>
                </c:pt>
                <c:pt idx="80">
                  <c:v>0.13083703840494301</c:v>
                </c:pt>
                <c:pt idx="81">
                  <c:v>0.13083680576200901</c:v>
                </c:pt>
                <c:pt idx="82">
                  <c:v>0.13083657077274999</c:v>
                </c:pt>
                <c:pt idx="83">
                  <c:v>0.13083633332869499</c:v>
                </c:pt>
                <c:pt idx="84">
                  <c:v>0.13083609332106899</c:v>
                </c:pt>
                <c:pt idx="85">
                  <c:v>0.13083585064162301</c:v>
                </c:pt>
                <c:pt idx="86">
                  <c:v>0.13083560518186099</c:v>
                </c:pt>
                <c:pt idx="87">
                  <c:v>0.13083535683383901</c:v>
                </c:pt>
                <c:pt idx="88">
                  <c:v>0.130835105489681</c:v>
                </c:pt>
                <c:pt idx="89">
                  <c:v>0.13083485104190401</c:v>
                </c:pt>
                <c:pt idx="90">
                  <c:v>0.130837237705513</c:v>
                </c:pt>
                <c:pt idx="91">
                  <c:v>0.13083698497994301</c:v>
                </c:pt>
                <c:pt idx="92">
                  <c:v>0.13083673074514601</c:v>
                </c:pt>
                <c:pt idx="93">
                  <c:v>0.13083647467385301</c:v>
                </c:pt>
                <c:pt idx="94">
                  <c:v>0.13083621644466101</c:v>
                </c:pt>
                <c:pt idx="95">
                  <c:v>0.130835955741815</c:v>
                </c:pt>
                <c:pt idx="96">
                  <c:v>0.130835692255626</c:v>
                </c:pt>
                <c:pt idx="97">
                  <c:v>0.13083542568241399</c:v>
                </c:pt>
                <c:pt idx="98">
                  <c:v>0.130835155724528</c:v>
                </c:pt>
                <c:pt idx="99">
                  <c:v>0.130834882090406</c:v>
                </c:pt>
                <c:pt idx="100">
                  <c:v>0.13083460449502601</c:v>
                </c:pt>
                <c:pt idx="101">
                  <c:v>0.130834322659486</c:v>
                </c:pt>
                <c:pt idx="102">
                  <c:v>0.13083403631131801</c:v>
                </c:pt>
                <c:pt idx="103">
                  <c:v>0.13083374518465499</c:v>
                </c:pt>
                <c:pt idx="104">
                  <c:v>0.130833449020123</c:v>
                </c:pt>
                <c:pt idx="105">
                  <c:v>0.130833147564825</c:v>
                </c:pt>
                <c:pt idx="106">
                  <c:v>0.13083284057272601</c:v>
                </c:pt>
                <c:pt idx="107">
                  <c:v>0.13083252780426</c:v>
                </c:pt>
                <c:pt idx="108">
                  <c:v>0.13083220902599199</c:v>
                </c:pt>
                <c:pt idx="109">
                  <c:v>0.130831884010086</c:v>
                </c:pt>
                <c:pt idx="110">
                  <c:v>0.13083155254017001</c:v>
                </c:pt>
                <c:pt idx="111">
                  <c:v>0.13083121440413301</c:v>
                </c:pt>
                <c:pt idx="112">
                  <c:v>0.13083086939657501</c:v>
                </c:pt>
                <c:pt idx="113">
                  <c:v>0.13083051731921</c:v>
                </c:pt>
                <c:pt idx="114">
                  <c:v>0.13083015798054601</c:v>
                </c:pt>
                <c:pt idx="115">
                  <c:v>0.13082979119605501</c:v>
                </c:pt>
                <c:pt idx="116">
                  <c:v>0.130829416788311</c:v>
                </c:pt>
                <c:pt idx="117">
                  <c:v>0.130829034586535</c:v>
                </c:pt>
                <c:pt idx="118">
                  <c:v>0.13082864442734499</c:v>
                </c:pt>
                <c:pt idx="119">
                  <c:v>0.13082824615406499</c:v>
                </c:pt>
                <c:pt idx="120">
                  <c:v>0.13082824615406299</c:v>
                </c:pt>
                <c:pt idx="121">
                  <c:v>0.13082864442737199</c:v>
                </c:pt>
                <c:pt idx="122">
                  <c:v>0.13082903458657999</c:v>
                </c:pt>
                <c:pt idx="123">
                  <c:v>0.13082941678825999</c:v>
                </c:pt>
                <c:pt idx="124">
                  <c:v>0.13082979119607999</c:v>
                </c:pt>
                <c:pt idx="125">
                  <c:v>0.130830157980517</c:v>
                </c:pt>
                <c:pt idx="126">
                  <c:v>0.13083051731920101</c:v>
                </c:pt>
                <c:pt idx="127">
                  <c:v>0.13083086939659599</c:v>
                </c:pt>
                <c:pt idx="128">
                  <c:v>0.13083121440413201</c:v>
                </c:pt>
                <c:pt idx="129">
                  <c:v>0.13083155254020601</c:v>
                </c:pt>
                <c:pt idx="130">
                  <c:v>0.13083188401010801</c:v>
                </c:pt>
                <c:pt idx="131">
                  <c:v>0.130832209026052</c:v>
                </c:pt>
                <c:pt idx="132">
                  <c:v>0.130832527804292</c:v>
                </c:pt>
                <c:pt idx="133">
                  <c:v>0.13083284057268299</c:v>
                </c:pt>
                <c:pt idx="134">
                  <c:v>0.13083314756487599</c:v>
                </c:pt>
                <c:pt idx="135">
                  <c:v>0.13083344902011901</c:v>
                </c:pt>
                <c:pt idx="136">
                  <c:v>0.130833745184709</c:v>
                </c:pt>
                <c:pt idx="137">
                  <c:v>0.130834036311374</c:v>
                </c:pt>
                <c:pt idx="138">
                  <c:v>0.13083432265945999</c:v>
                </c:pt>
                <c:pt idx="139">
                  <c:v>0.13083460449499301</c:v>
                </c:pt>
                <c:pt idx="140">
                  <c:v>0.130834882090378</c:v>
                </c:pt>
                <c:pt idx="141">
                  <c:v>0.13083515572452001</c:v>
                </c:pt>
                <c:pt idx="142">
                  <c:v>0.13083542568237599</c:v>
                </c:pt>
                <c:pt idx="143">
                  <c:v>0.13083569225564901</c:v>
                </c:pt>
                <c:pt idx="144">
                  <c:v>0.13083595574182699</c:v>
                </c:pt>
                <c:pt idx="145">
                  <c:v>0.13083621644466001</c:v>
                </c:pt>
                <c:pt idx="146">
                  <c:v>0.13083647467388901</c:v>
                </c:pt>
                <c:pt idx="147">
                  <c:v>0.13083673074516899</c:v>
                </c:pt>
                <c:pt idx="148">
                  <c:v>0.13083698497993199</c:v>
                </c:pt>
                <c:pt idx="149">
                  <c:v>0.130837237705519</c:v>
                </c:pt>
                <c:pt idx="150">
                  <c:v>0.13083485104193801</c:v>
                </c:pt>
                <c:pt idx="151">
                  <c:v>0.13083510548970101</c:v>
                </c:pt>
                <c:pt idx="152">
                  <c:v>0.13083535683383199</c:v>
                </c:pt>
                <c:pt idx="153">
                  <c:v>0.130835605181884</c:v>
                </c:pt>
                <c:pt idx="154">
                  <c:v>0.13083585064161601</c:v>
                </c:pt>
                <c:pt idx="155">
                  <c:v>0.130836093321087</c:v>
                </c:pt>
                <c:pt idx="156">
                  <c:v>0.13083633332870701</c:v>
                </c:pt>
                <c:pt idx="157">
                  <c:v>0.130836570772803</c:v>
                </c:pt>
                <c:pt idx="158">
                  <c:v>0.130836805762022</c:v>
                </c:pt>
                <c:pt idx="159">
                  <c:v>0.13083703840498301</c:v>
                </c:pt>
                <c:pt idx="160">
                  <c:v>0.130837268810329</c:v>
                </c:pt>
                <c:pt idx="161">
                  <c:v>0.13083749708662501</c:v>
                </c:pt>
                <c:pt idx="162">
                  <c:v>0.130837723342518</c:v>
                </c:pt>
                <c:pt idx="163">
                  <c:v>0.13083794768627099</c:v>
                </c:pt>
                <c:pt idx="164">
                  <c:v>0.130838170226036</c:v>
                </c:pt>
                <c:pt idx="165">
                  <c:v>0.13083839106970699</c:v>
                </c:pt>
                <c:pt idx="166">
                  <c:v>0.13083861032489599</c:v>
                </c:pt>
                <c:pt idx="167">
                  <c:v>0.13083882809896399</c:v>
                </c:pt>
                <c:pt idx="168">
                  <c:v>0.13083904449860101</c:v>
                </c:pt>
                <c:pt idx="169">
                  <c:v>0.13083925963033199</c:v>
                </c:pt>
                <c:pt idx="170">
                  <c:v>0.13083947359991899</c:v>
                </c:pt>
                <c:pt idx="171">
                  <c:v>0.13083968651269301</c:v>
                </c:pt>
                <c:pt idx="172">
                  <c:v>0.13083989847337399</c:v>
                </c:pt>
                <c:pt idx="173">
                  <c:v>0.13084010958607101</c:v>
                </c:pt>
                <c:pt idx="174">
                  <c:v>0.13084031995402701</c:v>
                </c:pt>
                <c:pt idx="175">
                  <c:v>0.130840529679876</c:v>
                </c:pt>
                <c:pt idx="176">
                  <c:v>0.13084073886533301</c:v>
                </c:pt>
                <c:pt idx="177">
                  <c:v>0.13084094761132001</c:v>
                </c:pt>
                <c:pt idx="178">
                  <c:v>0.130841156017833</c:v>
                </c:pt>
                <c:pt idx="179">
                  <c:v>0.13084136418398801</c:v>
                </c:pt>
                <c:pt idx="180">
                  <c:v>0.130841066779081</c:v>
                </c:pt>
                <c:pt idx="181">
                  <c:v>0.13084121476139901</c:v>
                </c:pt>
                <c:pt idx="182">
                  <c:v>0.13084136136798399</c:v>
                </c:pt>
                <c:pt idx="183">
                  <c:v>0.13084150665800501</c:v>
                </c:pt>
                <c:pt idx="184">
                  <c:v>0.130841650689278</c:v>
                </c:pt>
                <c:pt idx="185">
                  <c:v>0.13084179351762901</c:v>
                </c:pt>
                <c:pt idx="186">
                  <c:v>0.130841935197373</c:v>
                </c:pt>
                <c:pt idx="187">
                  <c:v>0.13084207578116</c:v>
                </c:pt>
                <c:pt idx="188">
                  <c:v>0.130842215319734</c:v>
                </c:pt>
                <c:pt idx="189">
                  <c:v>0.130842353862135</c:v>
                </c:pt>
                <c:pt idx="190">
                  <c:v>0.130842491455641</c:v>
                </c:pt>
                <c:pt idx="191">
                  <c:v>0.130842628145799</c:v>
                </c:pt>
                <c:pt idx="192">
                  <c:v>0.130842763976216</c:v>
                </c:pt>
                <c:pt idx="193">
                  <c:v>0.13084289898875501</c:v>
                </c:pt>
                <c:pt idx="194">
                  <c:v>0.130843033223324</c:v>
                </c:pt>
                <c:pt idx="195">
                  <c:v>0.13084316671802099</c:v>
                </c:pt>
                <c:pt idx="196">
                  <c:v>0.13084329950908299</c:v>
                </c:pt>
                <c:pt idx="197">
                  <c:v>0.13084343163092299</c:v>
                </c:pt>
                <c:pt idx="198">
                  <c:v>0.13084356311586301</c:v>
                </c:pt>
                <c:pt idx="199">
                  <c:v>0.13084369399451001</c:v>
                </c:pt>
                <c:pt idx="200">
                  <c:v>0.13084382429545899</c:v>
                </c:pt>
                <c:pt idx="201">
                  <c:v>0.130843954045336</c:v>
                </c:pt>
                <c:pt idx="202">
                  <c:v>0.13084408326892399</c:v>
                </c:pt>
                <c:pt idx="203">
                  <c:v>0.13084421198917501</c:v>
                </c:pt>
                <c:pt idx="204">
                  <c:v>0.130844340226802</c:v>
                </c:pt>
                <c:pt idx="205">
                  <c:v>0.130844468000896</c:v>
                </c:pt>
                <c:pt idx="206">
                  <c:v>0.130844595328415</c:v>
                </c:pt>
                <c:pt idx="207">
                  <c:v>0.13084472222448301</c:v>
                </c:pt>
                <c:pt idx="208">
                  <c:v>0.13084484870226201</c:v>
                </c:pt>
                <c:pt idx="209">
                  <c:v>0.13084497477297899</c:v>
                </c:pt>
                <c:pt idx="210">
                  <c:v>0.13084458407635899</c:v>
                </c:pt>
                <c:pt idx="211">
                  <c:v>0.130844675077741</c:v>
                </c:pt>
                <c:pt idx="212">
                  <c:v>0.13084476377940599</c:v>
                </c:pt>
                <c:pt idx="213">
                  <c:v>0.13084485016783701</c:v>
                </c:pt>
                <c:pt idx="214">
                  <c:v>0.13084493422819399</c:v>
                </c:pt>
                <c:pt idx="215">
                  <c:v>0.130845015944173</c:v>
                </c:pt>
                <c:pt idx="216">
                  <c:v>0.13084509529819699</c:v>
                </c:pt>
                <c:pt idx="217">
                  <c:v>0.13084517227138201</c:v>
                </c:pt>
                <c:pt idx="218">
                  <c:v>0.13084524684351401</c:v>
                </c:pt>
                <c:pt idx="219">
                  <c:v>0.13084531899291199</c:v>
                </c:pt>
                <c:pt idx="220">
                  <c:v>0.13084538869694801</c:v>
                </c:pt>
                <c:pt idx="221">
                  <c:v>0.13084545593154601</c:v>
                </c:pt>
                <c:pt idx="222">
                  <c:v>0.130845520671348</c:v>
                </c:pt>
                <c:pt idx="223">
                  <c:v>0.13084558289001599</c:v>
                </c:pt>
                <c:pt idx="224">
                  <c:v>0.130845642559937</c:v>
                </c:pt>
                <c:pt idx="225">
                  <c:v>0.130845699652198</c:v>
                </c:pt>
                <c:pt idx="226">
                  <c:v>0.130845754137033</c:v>
                </c:pt>
                <c:pt idx="227">
                  <c:v>0.13084580598335599</c:v>
                </c:pt>
                <c:pt idx="228">
                  <c:v>0.130845855159191</c:v>
                </c:pt>
                <c:pt idx="229">
                  <c:v>0.13084590163135301</c:v>
                </c:pt>
                <c:pt idx="230">
                  <c:v>0.130845945365795</c:v>
                </c:pt>
                <c:pt idx="231">
                  <c:v>0.13084598632737901</c:v>
                </c:pt>
                <c:pt idx="232">
                  <c:v>0.130846024480022</c:v>
                </c:pt>
                <c:pt idx="233">
                  <c:v>0.13084605978679401</c:v>
                </c:pt>
                <c:pt idx="234">
                  <c:v>0.13084609220985399</c:v>
                </c:pt>
                <c:pt idx="235">
                  <c:v>0.13084612171041801</c:v>
                </c:pt>
                <c:pt idx="236">
                  <c:v>0.13084614824897101</c:v>
                </c:pt>
                <c:pt idx="237">
                  <c:v>0.13084617178505301</c:v>
                </c:pt>
                <c:pt idx="238">
                  <c:v>0.13084619227764899</c:v>
                </c:pt>
                <c:pt idx="239">
                  <c:v>0.13084620968479899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65-4EF4-8B8D-50CD9B7325D4}"/>
            </c:ext>
          </c:extLst>
        </c:ser>
        <c:ser>
          <c:idx val="2"/>
          <c:order val="1"/>
          <c:spPr>
            <a:ln w="381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Sheet1!$P$2:$P$241</c:f>
              <c:numCache>
                <c:formatCode>0.00E+00</c:formatCode>
                <c:ptCount val="240"/>
                <c:pt idx="0">
                  <c:v>0.18277569546496</c:v>
                </c:pt>
                <c:pt idx="1">
                  <c:v>0.54867151434218298</c:v>
                </c:pt>
                <c:pt idx="2">
                  <c:v>0.91502106102736502</c:v>
                </c:pt>
                <c:pt idx="3">
                  <c:v>1.28181767742207</c:v>
                </c:pt>
                <c:pt idx="4">
                  <c:v>1.6490546525244201</c:v>
                </c:pt>
                <c:pt idx="5">
                  <c:v>2.0167252230291099</c:v>
                </c:pt>
                <c:pt idx="6">
                  <c:v>2.38482257394215</c:v>
                </c:pt>
                <c:pt idx="7">
                  <c:v>2.7533398392103101</c:v>
                </c:pt>
                <c:pt idx="8">
                  <c:v>3.1222701023650501</c:v>
                </c:pt>
                <c:pt idx="9">
                  <c:v>3.4916063971810001</c:v>
                </c:pt>
                <c:pt idx="10">
                  <c:v>3.8613417083486898</c:v>
                </c:pt>
                <c:pt idx="11">
                  <c:v>4.2314689721615704</c:v>
                </c:pt>
                <c:pt idx="12">
                  <c:v>4.6019810772170899</c:v>
                </c:pt>
                <c:pt idx="13">
                  <c:v>4.9728708651317799</c:v>
                </c:pt>
                <c:pt idx="14">
                  <c:v>5.3441311312700499</c:v>
                </c:pt>
                <c:pt idx="15">
                  <c:v>5.7157546254867597</c:v>
                </c:pt>
                <c:pt idx="16">
                  <c:v>6.0877340528833104</c:v>
                </c:pt>
                <c:pt idx="17">
                  <c:v>6.4600620745769204</c:v>
                </c:pt>
                <c:pt idx="18">
                  <c:v>6.8327313084833001</c:v>
                </c:pt>
                <c:pt idx="19">
                  <c:v>7.2057343301121701</c:v>
                </c:pt>
                <c:pt idx="20">
                  <c:v>7.5790636733756198</c:v>
                </c:pt>
                <c:pt idx="21">
                  <c:v>7.9527118314091396</c:v>
                </c:pt>
                <c:pt idx="22">
                  <c:v>8.3266712574049997</c:v>
                </c:pt>
                <c:pt idx="23">
                  <c:v>8.7009343654579006</c:v>
                </c:pt>
                <c:pt idx="24">
                  <c:v>9.0754935314226195</c:v>
                </c:pt>
                <c:pt idx="25">
                  <c:v>9.4503410937833792</c:v>
                </c:pt>
                <c:pt idx="26">
                  <c:v>9.8254693545348495</c:v>
                </c:pt>
                <c:pt idx="27">
                  <c:v>10.200870580074399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12.0816981264195</c:v>
                </c:pt>
                <c:pt idx="33">
                  <c:v>12.458572856754699</c:v>
                </c:pt>
                <c:pt idx="34">
                  <c:v>12.8356654971527</c:v>
                </c:pt>
                <c:pt idx="35">
                  <c:v>13.2129680626319</c:v>
                </c:pt>
                <c:pt idx="36">
                  <c:v>13.5904725411123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14.7241169481553</c:v>
                </c:pt>
                <c:pt idx="40">
                  <c:v>15.1023484507362</c:v>
                </c:pt>
                <c:pt idx="41">
                  <c:v>15.480741434421001</c:v>
                </c:pt>
                <c:pt idx="42">
                  <c:v>15.8592877456382</c:v>
                </c:pt>
                <c:pt idx="43">
                  <c:v>16.237979210821699</c:v>
                </c:pt>
                <c:pt idx="44">
                  <c:v>16.616807637454801</c:v>
                </c:pt>
                <c:pt idx="45">
                  <c:v>16.995764815119099</c:v>
                </c:pt>
                <c:pt idx="46">
                  <c:v>17.374842516550601</c:v>
                </c:pt>
                <c:pt idx="47">
                  <c:v>17.754032498700099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18.892193484607901</c:v>
                </c:pt>
                <c:pt idx="51">
                  <c:v>19.2717498808451</c:v>
                </c:pt>
                <c:pt idx="52">
                  <c:v>19.651377143250102</c:v>
                </c:pt>
                <c:pt idx="53">
                  <c:v>20.031066956606001</c:v>
                </c:pt>
                <c:pt idx="54">
                  <c:v>20.4108109974621</c:v>
                </c:pt>
                <c:pt idx="55">
                  <c:v>20.790600935225701</c:v>
                </c:pt>
                <c:pt idx="56">
                  <c:v>21.170428433257399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22.310052854905599</c:v>
                </c:pt>
                <c:pt idx="60">
                  <c:v>22.689947145094301</c:v>
                </c:pt>
                <c:pt idx="61">
                  <c:v>23.069837260084999</c:v>
                </c:pt>
                <c:pt idx="62">
                  <c:v>23.449714850032201</c:v>
                </c:pt>
                <c:pt idx="63">
                  <c:v>23.829571566742501</c:v>
                </c:pt>
                <c:pt idx="64">
                  <c:v>24.2093990647742</c:v>
                </c:pt>
                <c:pt idx="65">
                  <c:v>24.5891890025378</c:v>
                </c:pt>
                <c:pt idx="66">
                  <c:v>24.9689330433938</c:v>
                </c:pt>
                <c:pt idx="67">
                  <c:v>25.348622856749799</c:v>
                </c:pt>
                <c:pt idx="68">
                  <c:v>25.728250119154801</c:v>
                </c:pt>
                <c:pt idx="69">
                  <c:v>26.107806515391999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27.245967501299798</c:v>
                </c:pt>
                <c:pt idx="73">
                  <c:v>27.6251574834493</c:v>
                </c:pt>
                <c:pt idx="74">
                  <c:v>28.004235184880802</c:v>
                </c:pt>
                <c:pt idx="75">
                  <c:v>28.383192362545099</c:v>
                </c:pt>
                <c:pt idx="76">
                  <c:v>28.762020789178202</c:v>
                </c:pt>
                <c:pt idx="77">
                  <c:v>29.140712254361699</c:v>
                </c:pt>
                <c:pt idx="78">
                  <c:v>29.519258565578902</c:v>
                </c:pt>
                <c:pt idx="79">
                  <c:v>29.897651549263699</c:v>
                </c:pt>
                <c:pt idx="80">
                  <c:v>30.275883051844499</c:v>
                </c:pt>
                <c:pt idx="81">
                  <c:v>30.653944940780899</c:v>
                </c:pt>
                <c:pt idx="82">
                  <c:v>31.031829105593498</c:v>
                </c:pt>
                <c:pt idx="83">
                  <c:v>31.409527458887499</c:v>
                </c:pt>
                <c:pt idx="84">
                  <c:v>31.787031937367999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33.2949507369527</c:v>
                </c:pt>
                <c:pt idx="89">
                  <c:v>33.671365805516999</c:v>
                </c:pt>
                <c:pt idx="90">
                  <c:v>34.047539181447803</c:v>
                </c:pt>
                <c:pt idx="91">
                  <c:v>34.423462997894397</c:v>
                </c:pt>
                <c:pt idx="92">
                  <c:v>34.799129419925499</c:v>
                </c:pt>
                <c:pt idx="93">
                  <c:v>35.174530645465097</c:v>
                </c:pt>
                <c:pt idx="94">
                  <c:v>35.5496589062166</c:v>
                </c:pt>
                <c:pt idx="95">
                  <c:v>35.924506468577299</c:v>
                </c:pt>
                <c:pt idx="96">
                  <c:v>36.299065634542103</c:v>
                </c:pt>
                <c:pt idx="97">
                  <c:v>36.673328742594997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37.7942656698878</c:v>
                </c:pt>
                <c:pt idx="101">
                  <c:v>38.167268691516703</c:v>
                </c:pt>
                <c:pt idx="102">
                  <c:v>38.539937925423096</c:v>
                </c:pt>
                <c:pt idx="103">
                  <c:v>38.912265947116701</c:v>
                </c:pt>
                <c:pt idx="104">
                  <c:v>39.284245374513198</c:v>
                </c:pt>
                <c:pt idx="105">
                  <c:v>39.655868868729897</c:v>
                </c:pt>
                <c:pt idx="106">
                  <c:v>40.027129134868197</c:v>
                </c:pt>
                <c:pt idx="107">
                  <c:v>40.398018922782903</c:v>
                </c:pt>
                <c:pt idx="108">
                  <c:v>40.768531027838399</c:v>
                </c:pt>
                <c:pt idx="109">
                  <c:v>41.138658291651304</c:v>
                </c:pt>
                <c:pt idx="110">
                  <c:v>41.508393602818998</c:v>
                </c:pt>
                <c:pt idx="111">
                  <c:v>41.8777298976349</c:v>
                </c:pt>
                <c:pt idx="112">
                  <c:v>42.246660160789702</c:v>
                </c:pt>
                <c:pt idx="113">
                  <c:v>42.615177426057798</c:v>
                </c:pt>
                <c:pt idx="114">
                  <c:v>42.983274776970902</c:v>
                </c:pt>
                <c:pt idx="115">
                  <c:v>43.350945347475601</c:v>
                </c:pt>
                <c:pt idx="116">
                  <c:v>43.718182322577903</c:v>
                </c:pt>
                <c:pt idx="117">
                  <c:v>44.084978938972696</c:v>
                </c:pt>
                <c:pt idx="118">
                  <c:v>44.451328485657797</c:v>
                </c:pt>
                <c:pt idx="119">
                  <c:v>44.817224304535102</c:v>
                </c:pt>
                <c:pt idx="120">
                  <c:v>45.182775695464997</c:v>
                </c:pt>
                <c:pt idx="121">
                  <c:v>45.548671514342203</c:v>
                </c:pt>
                <c:pt idx="122">
                  <c:v>45.915021061027403</c:v>
                </c:pt>
                <c:pt idx="123">
                  <c:v>46.281817677422097</c:v>
                </c:pt>
                <c:pt idx="124">
                  <c:v>46.649054652524498</c:v>
                </c:pt>
                <c:pt idx="125">
                  <c:v>47.016725223029098</c:v>
                </c:pt>
                <c:pt idx="126">
                  <c:v>47.384822573942202</c:v>
                </c:pt>
                <c:pt idx="127">
                  <c:v>47.753339839210298</c:v>
                </c:pt>
                <c:pt idx="128">
                  <c:v>48.1222701023651</c:v>
                </c:pt>
                <c:pt idx="129">
                  <c:v>48.491606397181002</c:v>
                </c:pt>
                <c:pt idx="130">
                  <c:v>48.861341708348696</c:v>
                </c:pt>
                <c:pt idx="131">
                  <c:v>49.231468972161601</c:v>
                </c:pt>
                <c:pt idx="132">
                  <c:v>49.601981077217097</c:v>
                </c:pt>
                <c:pt idx="133">
                  <c:v>49.972870865131803</c:v>
                </c:pt>
                <c:pt idx="134">
                  <c:v>50.344131131270103</c:v>
                </c:pt>
                <c:pt idx="135">
                  <c:v>50.715754625486802</c:v>
                </c:pt>
                <c:pt idx="136">
                  <c:v>51.087734052883299</c:v>
                </c:pt>
                <c:pt idx="137">
                  <c:v>51.460062074577003</c:v>
                </c:pt>
                <c:pt idx="138">
                  <c:v>51.832731308483297</c:v>
                </c:pt>
                <c:pt idx="139">
                  <c:v>52.2057343301122</c:v>
                </c:pt>
                <c:pt idx="140">
                  <c:v>52.5790636733757</c:v>
                </c:pt>
                <c:pt idx="141">
                  <c:v>52.952711831409196</c:v>
                </c:pt>
                <c:pt idx="142">
                  <c:v>53.326671257405003</c:v>
                </c:pt>
                <c:pt idx="143">
                  <c:v>53.700934365457897</c:v>
                </c:pt>
                <c:pt idx="144">
                  <c:v>54.075493531422701</c:v>
                </c:pt>
                <c:pt idx="145">
                  <c:v>54.4503410937834</c:v>
                </c:pt>
                <c:pt idx="146">
                  <c:v>54.825469354534903</c:v>
                </c:pt>
                <c:pt idx="147">
                  <c:v>55.200870580074501</c:v>
                </c:pt>
                <c:pt idx="148">
                  <c:v>55.576537002105603</c:v>
                </c:pt>
                <c:pt idx="149">
                  <c:v>55.952460818552197</c:v>
                </c:pt>
                <c:pt idx="150">
                  <c:v>56.328634194483001</c:v>
                </c:pt>
                <c:pt idx="151">
                  <c:v>56.7050492630473</c:v>
                </c:pt>
                <c:pt idx="152">
                  <c:v>57.081698126419496</c:v>
                </c:pt>
                <c:pt idx="153">
                  <c:v>57.458572856754699</c:v>
                </c:pt>
                <c:pt idx="154">
                  <c:v>57.835665497152704</c:v>
                </c:pt>
                <c:pt idx="155">
                  <c:v>58.212968062632001</c:v>
                </c:pt>
                <c:pt idx="156">
                  <c:v>58.590472541112398</c:v>
                </c:pt>
                <c:pt idx="157">
                  <c:v>58.968170894406498</c:v>
                </c:pt>
                <c:pt idx="158">
                  <c:v>59.346055059219097</c:v>
                </c:pt>
                <c:pt idx="159">
                  <c:v>59.724116948155398</c:v>
                </c:pt>
                <c:pt idx="160">
                  <c:v>60.102348450736201</c:v>
                </c:pt>
                <c:pt idx="161">
                  <c:v>60.480741434421098</c:v>
                </c:pt>
                <c:pt idx="162">
                  <c:v>60.859287745638298</c:v>
                </c:pt>
                <c:pt idx="163">
                  <c:v>61.237979210821798</c:v>
                </c:pt>
                <c:pt idx="164">
                  <c:v>61.616807637454798</c:v>
                </c:pt>
                <c:pt idx="165">
                  <c:v>61.995764815119202</c:v>
                </c:pt>
                <c:pt idx="166">
                  <c:v>62.3748425165507</c:v>
                </c:pt>
                <c:pt idx="167">
                  <c:v>62.754032498700099</c:v>
                </c:pt>
                <c:pt idx="168">
                  <c:v>63.133326503799303</c:v>
                </c:pt>
                <c:pt idx="169">
                  <c:v>63.512716260431702</c:v>
                </c:pt>
                <c:pt idx="170">
                  <c:v>63.892193484607901</c:v>
                </c:pt>
                <c:pt idx="171">
                  <c:v>64.271749880845107</c:v>
                </c:pt>
                <c:pt idx="172">
                  <c:v>64.651377143250102</c:v>
                </c:pt>
                <c:pt idx="173">
                  <c:v>65.031066956606097</c:v>
                </c:pt>
                <c:pt idx="174">
                  <c:v>65.410810997462093</c:v>
                </c:pt>
                <c:pt idx="175">
                  <c:v>65.790600935225697</c:v>
                </c:pt>
                <c:pt idx="176">
                  <c:v>66.170428433257499</c:v>
                </c:pt>
                <c:pt idx="177">
                  <c:v>66.550285149967706</c:v>
                </c:pt>
                <c:pt idx="178">
                  <c:v>66.930162739915005</c:v>
                </c:pt>
                <c:pt idx="179">
                  <c:v>67.310052854905607</c:v>
                </c:pt>
                <c:pt idx="180">
                  <c:v>67.689947145094294</c:v>
                </c:pt>
                <c:pt idx="181">
                  <c:v>68.069837260084995</c:v>
                </c:pt>
                <c:pt idx="182">
                  <c:v>68.449714850032294</c:v>
                </c:pt>
                <c:pt idx="183">
                  <c:v>68.829571566742501</c:v>
                </c:pt>
                <c:pt idx="184">
                  <c:v>69.209399064774303</c:v>
                </c:pt>
                <c:pt idx="185">
                  <c:v>69.589189002537793</c:v>
                </c:pt>
                <c:pt idx="186">
                  <c:v>69.968933043393903</c:v>
                </c:pt>
                <c:pt idx="187">
                  <c:v>70.348622856749799</c:v>
                </c:pt>
                <c:pt idx="188">
                  <c:v>70.728250119154794</c:v>
                </c:pt>
                <c:pt idx="189">
                  <c:v>71.107806515391999</c:v>
                </c:pt>
                <c:pt idx="190">
                  <c:v>71.487283739568298</c:v>
                </c:pt>
                <c:pt idx="191">
                  <c:v>71.866673496200704</c:v>
                </c:pt>
                <c:pt idx="192">
                  <c:v>72.245967501299802</c:v>
                </c:pt>
                <c:pt idx="193">
                  <c:v>72.6251574834493</c:v>
                </c:pt>
                <c:pt idx="194">
                  <c:v>73.004235184880798</c:v>
                </c:pt>
                <c:pt idx="195">
                  <c:v>73.383192362545202</c:v>
                </c:pt>
                <c:pt idx="196">
                  <c:v>73.762020789178194</c:v>
                </c:pt>
                <c:pt idx="197">
                  <c:v>74.140712254361702</c:v>
                </c:pt>
                <c:pt idx="198">
                  <c:v>74.519258565578895</c:v>
                </c:pt>
                <c:pt idx="199">
                  <c:v>74.897651549263699</c:v>
                </c:pt>
                <c:pt idx="200">
                  <c:v>75.275883051844602</c:v>
                </c:pt>
                <c:pt idx="201">
                  <c:v>75.653944940780903</c:v>
                </c:pt>
                <c:pt idx="202">
                  <c:v>76.031829105593502</c:v>
                </c:pt>
                <c:pt idx="203">
                  <c:v>76.409527458887595</c:v>
                </c:pt>
                <c:pt idx="204">
                  <c:v>76.787031937367999</c:v>
                </c:pt>
                <c:pt idx="205">
                  <c:v>77.164334502847296</c:v>
                </c:pt>
                <c:pt idx="206">
                  <c:v>77.541427143245201</c:v>
                </c:pt>
                <c:pt idx="207">
                  <c:v>77.918301873580404</c:v>
                </c:pt>
                <c:pt idx="208">
                  <c:v>78.2949507369527</c:v>
                </c:pt>
                <c:pt idx="209">
                  <c:v>78.671365805516999</c:v>
                </c:pt>
                <c:pt idx="210">
                  <c:v>79.047539181447803</c:v>
                </c:pt>
                <c:pt idx="211">
                  <c:v>79.423462997894404</c:v>
                </c:pt>
                <c:pt idx="212">
                  <c:v>79.799129419925507</c:v>
                </c:pt>
                <c:pt idx="213">
                  <c:v>80.174530645465097</c:v>
                </c:pt>
                <c:pt idx="214">
                  <c:v>80.549658906216607</c:v>
                </c:pt>
                <c:pt idx="215">
                  <c:v>80.924506468577306</c:v>
                </c:pt>
                <c:pt idx="216">
                  <c:v>81.299065634542004</c:v>
                </c:pt>
                <c:pt idx="217">
                  <c:v>81.673328742594904</c:v>
                </c:pt>
                <c:pt idx="218">
                  <c:v>82.047288168590796</c:v>
                </c:pt>
                <c:pt idx="219">
                  <c:v>82.4209363266243</c:v>
                </c:pt>
                <c:pt idx="220">
                  <c:v>82.794265669887807</c:v>
                </c:pt>
                <c:pt idx="221">
                  <c:v>83.167268691516597</c:v>
                </c:pt>
                <c:pt idx="222">
                  <c:v>83.539937925423004</c:v>
                </c:pt>
                <c:pt idx="223">
                  <c:v>83.912265947116595</c:v>
                </c:pt>
                <c:pt idx="224">
                  <c:v>84.284245374513205</c:v>
                </c:pt>
                <c:pt idx="225">
                  <c:v>84.655868868729897</c:v>
                </c:pt>
                <c:pt idx="226">
                  <c:v>85.027129134868204</c:v>
                </c:pt>
                <c:pt idx="227">
                  <c:v>85.398018922782896</c:v>
                </c:pt>
                <c:pt idx="228">
                  <c:v>85.768531027838407</c:v>
                </c:pt>
                <c:pt idx="229">
                  <c:v>86.138658291651296</c:v>
                </c:pt>
                <c:pt idx="230">
                  <c:v>86.508393602818998</c:v>
                </c:pt>
                <c:pt idx="231">
                  <c:v>86.877729897634893</c:v>
                </c:pt>
                <c:pt idx="232">
                  <c:v>87.246660160789602</c:v>
                </c:pt>
                <c:pt idx="233">
                  <c:v>87.615177426057798</c:v>
                </c:pt>
                <c:pt idx="234">
                  <c:v>87.983274776970802</c:v>
                </c:pt>
                <c:pt idx="235">
                  <c:v>88.350945347475502</c:v>
                </c:pt>
                <c:pt idx="236">
                  <c:v>88.718182322577903</c:v>
                </c:pt>
                <c:pt idx="237">
                  <c:v>89.084978938972597</c:v>
                </c:pt>
                <c:pt idx="238">
                  <c:v>89.451328485657797</c:v>
                </c:pt>
                <c:pt idx="239">
                  <c:v>89.817224304535003</c:v>
                </c:pt>
              </c:numCache>
            </c:numRef>
          </c:xVal>
          <c:yVal>
            <c:numRef>
              <c:f>Sheet1!$R$2:$R$241</c:f>
              <c:numCache>
                <c:formatCode>0.00E+00</c:formatCode>
                <c:ptCount val="240"/>
                <c:pt idx="0">
                  <c:v>7.5537158169001001E-2</c:v>
                </c:pt>
                <c:pt idx="1">
                  <c:v>7.5546936731977002E-2</c:v>
                </c:pt>
                <c:pt idx="2">
                  <c:v>7.5560584648338702E-2</c:v>
                </c:pt>
                <c:pt idx="3">
                  <c:v>7.55782016041672E-2</c:v>
                </c:pt>
                <c:pt idx="4">
                  <c:v>7.5599886531933197E-2</c:v>
                </c:pt>
                <c:pt idx="5">
                  <c:v>7.5625730079534603E-2</c:v>
                </c:pt>
                <c:pt idx="6">
                  <c:v>7.5655828675552705E-2</c:v>
                </c:pt>
                <c:pt idx="7">
                  <c:v>7.5690284579200504E-2</c:v>
                </c:pt>
                <c:pt idx="8">
                  <c:v>7.5729193745003004E-2</c:v>
                </c:pt>
                <c:pt idx="9">
                  <c:v>7.5772645279399795E-2</c:v>
                </c:pt>
                <c:pt idx="10">
                  <c:v>7.5820747263946803E-2</c:v>
                </c:pt>
                <c:pt idx="11">
                  <c:v>7.5873593080098306E-2</c:v>
                </c:pt>
                <c:pt idx="12">
                  <c:v>7.59312758009833E-2</c:v>
                </c:pt>
                <c:pt idx="13">
                  <c:v>7.5993879951065907E-2</c:v>
                </c:pt>
                <c:pt idx="14">
                  <c:v>7.6061597731538394E-2</c:v>
                </c:pt>
                <c:pt idx="15">
                  <c:v>7.6134329535253106E-2</c:v>
                </c:pt>
                <c:pt idx="16">
                  <c:v>7.6212070462292295E-2</c:v>
                </c:pt>
                <c:pt idx="17">
                  <c:v>7.6295005117855502E-2</c:v>
                </c:pt>
                <c:pt idx="18">
                  <c:v>7.6383421227246895E-2</c:v>
                </c:pt>
                <c:pt idx="19">
                  <c:v>7.6477306691264499E-2</c:v>
                </c:pt>
                <c:pt idx="20">
                  <c:v>7.6576786217190093E-2</c:v>
                </c:pt>
                <c:pt idx="21">
                  <c:v>7.6681844520217604E-2</c:v>
                </c:pt>
                <c:pt idx="22">
                  <c:v>7.6792630063962794E-2</c:v>
                </c:pt>
                <c:pt idx="23">
                  <c:v>7.6909239515040403E-2</c:v>
                </c:pt>
                <c:pt idx="24">
                  <c:v>7.7031771040053307E-2</c:v>
                </c:pt>
                <c:pt idx="25">
                  <c:v>7.7160060770023201E-2</c:v>
                </c:pt>
                <c:pt idx="26">
                  <c:v>7.7294545469103498E-2</c:v>
                </c:pt>
                <c:pt idx="27">
                  <c:v>7.7435228922928506E-2</c:v>
                </c:pt>
                <c:pt idx="28">
                  <c:v>7.7581907949420603E-2</c:v>
                </c:pt>
                <c:pt idx="29">
                  <c:v>7.77352166672724E-2</c:v>
                </c:pt>
                <c:pt idx="30">
                  <c:v>7.7165381593513604E-2</c:v>
                </c:pt>
                <c:pt idx="31">
                  <c:v>7.7324442383279304E-2</c:v>
                </c:pt>
                <c:pt idx="32">
                  <c:v>7.7485382645285497E-2</c:v>
                </c:pt>
                <c:pt idx="33">
                  <c:v>7.7648739751554799E-2</c:v>
                </c:pt>
                <c:pt idx="34">
                  <c:v>7.7814322552198306E-2</c:v>
                </c:pt>
                <c:pt idx="35">
                  <c:v>7.7982056896878801E-2</c:v>
                </c:pt>
                <c:pt idx="36">
                  <c:v>7.8152667253354097E-2</c:v>
                </c:pt>
                <c:pt idx="37">
                  <c:v>7.8326111093032294E-2</c:v>
                </c:pt>
                <c:pt idx="38">
                  <c:v>7.8501787703007198E-2</c:v>
                </c:pt>
                <c:pt idx="39">
                  <c:v>7.8680830411974503E-2</c:v>
                </c:pt>
                <c:pt idx="40">
                  <c:v>7.8862879965327398E-2</c:v>
                </c:pt>
                <c:pt idx="41">
                  <c:v>7.9048152235256297E-2</c:v>
                </c:pt>
                <c:pt idx="42">
                  <c:v>7.9237016472744198E-2</c:v>
                </c:pt>
                <c:pt idx="43">
                  <c:v>7.9429183973052306E-2</c:v>
                </c:pt>
                <c:pt idx="44">
                  <c:v>7.9625042611288999E-2</c:v>
                </c:pt>
                <c:pt idx="45">
                  <c:v>7.9824254188168201E-2</c:v>
                </c:pt>
                <c:pt idx="46">
                  <c:v>8.0026684820274696E-2</c:v>
                </c:pt>
                <c:pt idx="47">
                  <c:v>8.02334340829675E-2</c:v>
                </c:pt>
                <c:pt idx="48">
                  <c:v>8.0444025600489397E-2</c:v>
                </c:pt>
                <c:pt idx="49">
                  <c:v>8.0659084531846698E-2</c:v>
                </c:pt>
                <c:pt idx="50">
                  <c:v>8.0879386870973805E-2</c:v>
                </c:pt>
                <c:pt idx="51">
                  <c:v>8.1103656390939804E-2</c:v>
                </c:pt>
                <c:pt idx="52">
                  <c:v>8.1331894331476806E-2</c:v>
                </c:pt>
                <c:pt idx="53">
                  <c:v>8.1564263078757304E-2</c:v>
                </c:pt>
                <c:pt idx="54">
                  <c:v>8.1801244034588605E-2</c:v>
                </c:pt>
                <c:pt idx="55">
                  <c:v>8.2044113026882595E-2</c:v>
                </c:pt>
                <c:pt idx="56">
                  <c:v>8.2291796629241507E-2</c:v>
                </c:pt>
                <c:pt idx="57">
                  <c:v>8.2545083570472896E-2</c:v>
                </c:pt>
                <c:pt idx="58">
                  <c:v>8.2803375823586003E-2</c:v>
                </c:pt>
                <c:pt idx="59">
                  <c:v>8.3067778689425206E-2</c:v>
                </c:pt>
                <c:pt idx="60">
                  <c:v>8.2248621514215497E-2</c:v>
                </c:pt>
                <c:pt idx="61">
                  <c:v>8.2512383643155204E-2</c:v>
                </c:pt>
                <c:pt idx="62">
                  <c:v>8.2775290760856393E-2</c:v>
                </c:pt>
                <c:pt idx="63">
                  <c:v>8.3038678915886899E-2</c:v>
                </c:pt>
                <c:pt idx="64">
                  <c:v>8.33019161402479E-2</c:v>
                </c:pt>
                <c:pt idx="65">
                  <c:v>8.3565605447841307E-2</c:v>
                </c:pt>
                <c:pt idx="66">
                  <c:v>8.3828679687329599E-2</c:v>
                </c:pt>
                <c:pt idx="67">
                  <c:v>8.4092831633065204E-2</c:v>
                </c:pt>
                <c:pt idx="68">
                  <c:v>8.4357693640063694E-2</c:v>
                </c:pt>
                <c:pt idx="69">
                  <c:v>8.4621996151347495E-2</c:v>
                </c:pt>
                <c:pt idx="70">
                  <c:v>8.4887064217817498E-2</c:v>
                </c:pt>
                <c:pt idx="71">
                  <c:v>8.5153699133416194E-2</c:v>
                </c:pt>
                <c:pt idx="72">
                  <c:v>8.5420554554939798E-2</c:v>
                </c:pt>
                <c:pt idx="73">
                  <c:v>8.5687895640590803E-2</c:v>
                </c:pt>
                <c:pt idx="74">
                  <c:v>8.5957382270960295E-2</c:v>
                </c:pt>
                <c:pt idx="75">
                  <c:v>8.6227113404157701E-2</c:v>
                </c:pt>
                <c:pt idx="76">
                  <c:v>8.6497563277013204E-2</c:v>
                </c:pt>
                <c:pt idx="77">
                  <c:v>8.6769208997406005E-2</c:v>
                </c:pt>
                <c:pt idx="78">
                  <c:v>8.7043036577070396E-2</c:v>
                </c:pt>
                <c:pt idx="79">
                  <c:v>8.7317323824748203E-2</c:v>
                </c:pt>
                <c:pt idx="80">
                  <c:v>8.7594240311357902E-2</c:v>
                </c:pt>
                <c:pt idx="81">
                  <c:v>8.7873157139305894E-2</c:v>
                </c:pt>
                <c:pt idx="82">
                  <c:v>8.8152370434997199E-2</c:v>
                </c:pt>
                <c:pt idx="83">
                  <c:v>8.8434252103781502E-2</c:v>
                </c:pt>
                <c:pt idx="84">
                  <c:v>8.8717988068607895E-2</c:v>
                </c:pt>
                <c:pt idx="85">
                  <c:v>8.9003944573432303E-2</c:v>
                </c:pt>
                <c:pt idx="86">
                  <c:v>8.9292518695410106E-2</c:v>
                </c:pt>
                <c:pt idx="87">
                  <c:v>8.9584615553814695E-2</c:v>
                </c:pt>
                <c:pt idx="88">
                  <c:v>8.9878548112841405E-2</c:v>
                </c:pt>
                <c:pt idx="89">
                  <c:v>9.0175512105643299E-2</c:v>
                </c:pt>
                <c:pt idx="90">
                  <c:v>8.9590286236070696E-2</c:v>
                </c:pt>
                <c:pt idx="91">
                  <c:v>8.9885803921793905E-2</c:v>
                </c:pt>
                <c:pt idx="92">
                  <c:v>9.01759164160508E-2</c:v>
                </c:pt>
                <c:pt idx="93">
                  <c:v>9.0467890996646705E-2</c:v>
                </c:pt>
                <c:pt idx="94">
                  <c:v>9.0759999116553594E-2</c:v>
                </c:pt>
                <c:pt idx="95">
                  <c:v>9.10506929084971E-2</c:v>
                </c:pt>
                <c:pt idx="96">
                  <c:v>9.13385731694666E-2</c:v>
                </c:pt>
                <c:pt idx="97">
                  <c:v>9.1624370658332899E-2</c:v>
                </c:pt>
                <c:pt idx="98">
                  <c:v>9.1906921183793594E-2</c:v>
                </c:pt>
                <c:pt idx="99">
                  <c:v>9.2191138486245994E-2</c:v>
                </c:pt>
                <c:pt idx="100">
                  <c:v>9.2474925680170503E-2</c:v>
                </c:pt>
                <c:pt idx="101">
                  <c:v>9.2757448860226799E-2</c:v>
                </c:pt>
                <c:pt idx="102">
                  <c:v>9.3037525615756997E-2</c:v>
                </c:pt>
                <c:pt idx="103">
                  <c:v>9.3317206445663603E-2</c:v>
                </c:pt>
                <c:pt idx="104">
                  <c:v>9.3595537724141295E-2</c:v>
                </c:pt>
                <c:pt idx="105">
                  <c:v>9.3873477637128097E-2</c:v>
                </c:pt>
                <c:pt idx="106">
                  <c:v>9.4149865517439896E-2</c:v>
                </c:pt>
                <c:pt idx="107">
                  <c:v>9.4427137993024907E-2</c:v>
                </c:pt>
                <c:pt idx="108">
                  <c:v>9.47018046128109E-2</c:v>
                </c:pt>
                <c:pt idx="109">
                  <c:v>9.4976939566589397E-2</c:v>
                </c:pt>
                <c:pt idx="110">
                  <c:v>9.5253023078821303E-2</c:v>
                </c:pt>
                <c:pt idx="111">
                  <c:v>9.5527574622680897E-2</c:v>
                </c:pt>
                <c:pt idx="112">
                  <c:v>9.5801241433530096E-2</c:v>
                </c:pt>
                <c:pt idx="113">
                  <c:v>9.6072528836838506E-2</c:v>
                </c:pt>
                <c:pt idx="114">
                  <c:v>9.6345300738916895E-2</c:v>
                </c:pt>
                <c:pt idx="115">
                  <c:v>9.6619206598975105E-2</c:v>
                </c:pt>
                <c:pt idx="116">
                  <c:v>9.6891208972722395E-2</c:v>
                </c:pt>
                <c:pt idx="117">
                  <c:v>9.7162866392345906E-2</c:v>
                </c:pt>
                <c:pt idx="118">
                  <c:v>9.7434602506557097E-2</c:v>
                </c:pt>
                <c:pt idx="119">
                  <c:v>9.7704907036345004E-2</c:v>
                </c:pt>
                <c:pt idx="120">
                  <c:v>9.7489726299034296E-2</c:v>
                </c:pt>
                <c:pt idx="121">
                  <c:v>9.7757071307258497E-2</c:v>
                </c:pt>
                <c:pt idx="122">
                  <c:v>9.80248829205492E-2</c:v>
                </c:pt>
                <c:pt idx="123">
                  <c:v>9.8290297261938497E-2</c:v>
                </c:pt>
                <c:pt idx="124">
                  <c:v>9.8555280351346197E-2</c:v>
                </c:pt>
                <c:pt idx="125">
                  <c:v>9.8821034814041794E-2</c:v>
                </c:pt>
                <c:pt idx="126">
                  <c:v>9.9083561044849194E-2</c:v>
                </c:pt>
                <c:pt idx="127">
                  <c:v>9.9344708333538798E-2</c:v>
                </c:pt>
                <c:pt idx="128">
                  <c:v>9.9604951152000298E-2</c:v>
                </c:pt>
                <c:pt idx="129">
                  <c:v>9.986363239644E-2</c:v>
                </c:pt>
                <c:pt idx="130">
                  <c:v>0.100119206998671</c:v>
                </c:pt>
                <c:pt idx="131">
                  <c:v>0.100376476682143</c:v>
                </c:pt>
                <c:pt idx="132">
                  <c:v>0.100633310764197</c:v>
                </c:pt>
                <c:pt idx="133">
                  <c:v>0.100887047653597</c:v>
                </c:pt>
                <c:pt idx="134">
                  <c:v>0.10113905263123101</c:v>
                </c:pt>
                <c:pt idx="135">
                  <c:v>0.101390257289911</c:v>
                </c:pt>
                <c:pt idx="136">
                  <c:v>0.10163857189865499</c:v>
                </c:pt>
                <c:pt idx="137">
                  <c:v>0.101885466702845</c:v>
                </c:pt>
                <c:pt idx="138">
                  <c:v>0.10213161348210099</c:v>
                </c:pt>
                <c:pt idx="139">
                  <c:v>0.102376894047219</c:v>
                </c:pt>
                <c:pt idx="140">
                  <c:v>0.102620290425557</c:v>
                </c:pt>
                <c:pt idx="141">
                  <c:v>0.102861485227741</c:v>
                </c:pt>
                <c:pt idx="142">
                  <c:v>0.103102166716133</c:v>
                </c:pt>
                <c:pt idx="143">
                  <c:v>0.10334125207773801</c:v>
                </c:pt>
                <c:pt idx="144">
                  <c:v>0.103579257544685</c:v>
                </c:pt>
                <c:pt idx="145">
                  <c:v>0.103815749390756</c:v>
                </c:pt>
                <c:pt idx="146">
                  <c:v>0.104050772152462</c:v>
                </c:pt>
                <c:pt idx="147">
                  <c:v>0.104284307964469</c:v>
                </c:pt>
                <c:pt idx="148">
                  <c:v>0.10451553107071899</c:v>
                </c:pt>
                <c:pt idx="149">
                  <c:v>0.104745873998247</c:v>
                </c:pt>
                <c:pt idx="150">
                  <c:v>0.104764028575206</c:v>
                </c:pt>
                <c:pt idx="151">
                  <c:v>0.104997977539956</c:v>
                </c:pt>
                <c:pt idx="152">
                  <c:v>0.105230749174664</c:v>
                </c:pt>
                <c:pt idx="153">
                  <c:v>0.10546067808109399</c:v>
                </c:pt>
                <c:pt idx="154">
                  <c:v>0.105688186596762</c:v>
                </c:pt>
                <c:pt idx="155">
                  <c:v>0.105913707617664</c:v>
                </c:pt>
                <c:pt idx="156">
                  <c:v>0.106136464891999</c:v>
                </c:pt>
                <c:pt idx="157">
                  <c:v>0.10635676153823199</c:v>
                </c:pt>
                <c:pt idx="158">
                  <c:v>0.106574620682249</c:v>
                </c:pt>
                <c:pt idx="159">
                  <c:v>0.106789998348804</c:v>
                </c:pt>
                <c:pt idx="160">
                  <c:v>0.1070027155051</c:v>
                </c:pt>
                <c:pt idx="161">
                  <c:v>0.107213369129222</c:v>
                </c:pt>
                <c:pt idx="162">
                  <c:v>0.107421140336858</c:v>
                </c:pt>
                <c:pt idx="163">
                  <c:v>0.107626715164618</c:v>
                </c:pt>
                <c:pt idx="164">
                  <c:v>0.107830116617693</c:v>
                </c:pt>
                <c:pt idx="165">
                  <c:v>0.10803201006178199</c:v>
                </c:pt>
                <c:pt idx="166">
                  <c:v>0.10822964694486201</c:v>
                </c:pt>
                <c:pt idx="167">
                  <c:v>0.108425594747922</c:v>
                </c:pt>
                <c:pt idx="168">
                  <c:v>0.108619217093604</c:v>
                </c:pt>
                <c:pt idx="169">
                  <c:v>0.108810633087879</c:v>
                </c:pt>
                <c:pt idx="170">
                  <c:v>0.108998478180448</c:v>
                </c:pt>
                <c:pt idx="171">
                  <c:v>0.109184157421713</c:v>
                </c:pt>
                <c:pt idx="172">
                  <c:v>0.109367372129582</c:v>
                </c:pt>
                <c:pt idx="173">
                  <c:v>0.109547936249256</c:v>
                </c:pt>
                <c:pt idx="174">
                  <c:v>0.10972618099954901</c:v>
                </c:pt>
                <c:pt idx="175">
                  <c:v>0.109901109066021</c:v>
                </c:pt>
                <c:pt idx="176">
                  <c:v>0.110072270847888</c:v>
                </c:pt>
                <c:pt idx="177">
                  <c:v>0.110241805834651</c:v>
                </c:pt>
                <c:pt idx="178">
                  <c:v>0.110408866863969</c:v>
                </c:pt>
                <c:pt idx="179">
                  <c:v>0.11057315622146199</c:v>
                </c:pt>
                <c:pt idx="180">
                  <c:v>0.110665860209508</c:v>
                </c:pt>
                <c:pt idx="181">
                  <c:v>0.110835118689026</c:v>
                </c:pt>
                <c:pt idx="182">
                  <c:v>0.111001324883768</c:v>
                </c:pt>
                <c:pt idx="183">
                  <c:v>0.111164724572967</c:v>
                </c:pt>
                <c:pt idx="184">
                  <c:v>0.111325282234338</c:v>
                </c:pt>
                <c:pt idx="185">
                  <c:v>0.111483164655908</c:v>
                </c:pt>
                <c:pt idx="186">
                  <c:v>0.111637938868014</c:v>
                </c:pt>
                <c:pt idx="187">
                  <c:v>0.111789553741639</c:v>
                </c:pt>
                <c:pt idx="188">
                  <c:v>0.111937846058508</c:v>
                </c:pt>
                <c:pt idx="189">
                  <c:v>0.11208363869291001</c:v>
                </c:pt>
                <c:pt idx="190">
                  <c:v>0.112226402604568</c:v>
                </c:pt>
                <c:pt idx="191">
                  <c:v>0.112366220086153</c:v>
                </c:pt>
                <c:pt idx="192">
                  <c:v>0.11250293333688299</c:v>
                </c:pt>
                <c:pt idx="193">
                  <c:v>0.11263669470630901</c:v>
                </c:pt>
                <c:pt idx="194">
                  <c:v>0.112767598327739</c:v>
                </c:pt>
                <c:pt idx="195">
                  <c:v>0.112895425004171</c:v>
                </c:pt>
                <c:pt idx="196">
                  <c:v>0.113020204508641</c:v>
                </c:pt>
                <c:pt idx="197">
                  <c:v>0.113141996068561</c:v>
                </c:pt>
                <c:pt idx="198">
                  <c:v>0.113260633917682</c:v>
                </c:pt>
                <c:pt idx="199">
                  <c:v>0.113376481132132</c:v>
                </c:pt>
                <c:pt idx="200">
                  <c:v>0.11348907968790301</c:v>
                </c:pt>
                <c:pt idx="201">
                  <c:v>0.113598593672709</c:v>
                </c:pt>
                <c:pt idx="202">
                  <c:v>0.113705035393878</c:v>
                </c:pt>
                <c:pt idx="203">
                  <c:v>0.113808399913207</c:v>
                </c:pt>
                <c:pt idx="204">
                  <c:v>0.113908571025172</c:v>
                </c:pt>
                <c:pt idx="205">
                  <c:v>0.114005725946718</c:v>
                </c:pt>
                <c:pt idx="206">
                  <c:v>0.114099764741044</c:v>
                </c:pt>
                <c:pt idx="207">
                  <c:v>0.114190670957233</c:v>
                </c:pt>
                <c:pt idx="208">
                  <c:v>0.114278439296902</c:v>
                </c:pt>
                <c:pt idx="209">
                  <c:v>0.114363241637731</c:v>
                </c:pt>
                <c:pt idx="210">
                  <c:v>0.114422584405852</c:v>
                </c:pt>
                <c:pt idx="211">
                  <c:v>0.11450928409394801</c:v>
                </c:pt>
                <c:pt idx="212">
                  <c:v>0.114592843557832</c:v>
                </c:pt>
                <c:pt idx="213">
                  <c:v>0.114673285625793</c:v>
                </c:pt>
                <c:pt idx="214">
                  <c:v>0.11475054102174299</c:v>
                </c:pt>
                <c:pt idx="215">
                  <c:v>0.11482468550576801</c:v>
                </c:pt>
                <c:pt idx="216">
                  <c:v>0.114895744828966</c:v>
                </c:pt>
                <c:pt idx="217">
                  <c:v>0.11496367362307799</c:v>
                </c:pt>
                <c:pt idx="218">
                  <c:v>0.115028470023594</c:v>
                </c:pt>
                <c:pt idx="219">
                  <c:v>0.115090163597623</c:v>
                </c:pt>
                <c:pt idx="220">
                  <c:v>0.11514863226682</c:v>
                </c:pt>
                <c:pt idx="221">
                  <c:v>0.11520395518804701</c:v>
                </c:pt>
                <c:pt idx="222">
                  <c:v>0.11525615322617</c:v>
                </c:pt>
                <c:pt idx="223">
                  <c:v>0.115305230136433</c:v>
                </c:pt>
                <c:pt idx="224">
                  <c:v>0.115351190299603</c:v>
                </c:pt>
                <c:pt idx="225">
                  <c:v>0.115394037863155</c:v>
                </c:pt>
                <c:pt idx="226">
                  <c:v>0.115433780302218</c:v>
                </c:pt>
                <c:pt idx="227">
                  <c:v>0.11547042237483</c:v>
                </c:pt>
                <c:pt idx="228">
                  <c:v>0.115503971078629</c:v>
                </c:pt>
                <c:pt idx="229">
                  <c:v>0.115534434075791</c:v>
                </c:pt>
                <c:pt idx="230">
                  <c:v>0.115561818713322</c:v>
                </c:pt>
                <c:pt idx="231">
                  <c:v>0.115586133507682</c:v>
                </c:pt>
                <c:pt idx="232">
                  <c:v>0.115607387547458</c:v>
                </c:pt>
                <c:pt idx="233">
                  <c:v>0.115625590559438</c:v>
                </c:pt>
                <c:pt idx="234">
                  <c:v>0.115640752552661</c:v>
                </c:pt>
                <c:pt idx="235">
                  <c:v>0.11565288476562099</c:v>
                </c:pt>
                <c:pt idx="236">
                  <c:v>0.11566199948860199</c:v>
                </c:pt>
                <c:pt idx="237">
                  <c:v>0.11566810736725</c:v>
                </c:pt>
                <c:pt idx="238">
                  <c:v>0.115671218482785</c:v>
                </c:pt>
                <c:pt idx="239">
                  <c:v>0.11567134767752001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765-4EF4-8B8D-50CD9B7325D4}"/>
            </c:ext>
          </c:extLst>
        </c:ser>
        <c:ser>
          <c:idx val="0"/>
          <c:order val="2"/>
          <c:spPr>
            <a:ln w="381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Sheet1!$Y$2:$Y$271</c:f>
              <c:numCache>
                <c:formatCode>0.00E+00</c:formatCode>
                <c:ptCount val="270"/>
                <c:pt idx="0">
                  <c:v>0.18277569546496</c:v>
                </c:pt>
                <c:pt idx="1">
                  <c:v>0.54867151434218098</c:v>
                </c:pt>
                <c:pt idx="2">
                  <c:v>0.91502106102736103</c:v>
                </c:pt>
                <c:pt idx="3">
                  <c:v>1.28181767742206</c:v>
                </c:pt>
                <c:pt idx="4">
                  <c:v>1.6490546525244101</c:v>
                </c:pt>
                <c:pt idx="5">
                  <c:v>2.0167252230291002</c:v>
                </c:pt>
                <c:pt idx="6">
                  <c:v>2.3848225739421398</c:v>
                </c:pt>
                <c:pt idx="7">
                  <c:v>2.7533398392102999</c:v>
                </c:pt>
                <c:pt idx="8">
                  <c:v>3.1222701023650399</c:v>
                </c:pt>
                <c:pt idx="9">
                  <c:v>3.4916063971809899</c:v>
                </c:pt>
                <c:pt idx="10">
                  <c:v>3.8613417083486699</c:v>
                </c:pt>
                <c:pt idx="11">
                  <c:v>4.2314689721615499</c:v>
                </c:pt>
                <c:pt idx="12">
                  <c:v>4.6019810772170802</c:v>
                </c:pt>
                <c:pt idx="13">
                  <c:v>4.9728708651317604</c:v>
                </c:pt>
                <c:pt idx="14">
                  <c:v>5.3441311312700304</c:v>
                </c:pt>
                <c:pt idx="15">
                  <c:v>5.7157546254867402</c:v>
                </c:pt>
                <c:pt idx="16">
                  <c:v>6.0877340528832802</c:v>
                </c:pt>
                <c:pt idx="17">
                  <c:v>6.4600620745769</c:v>
                </c:pt>
                <c:pt idx="18">
                  <c:v>6.8327313084832797</c:v>
                </c:pt>
                <c:pt idx="19">
                  <c:v>7.2057343301121497</c:v>
                </c:pt>
                <c:pt idx="20">
                  <c:v>7.5790636733756003</c:v>
                </c:pt>
                <c:pt idx="21">
                  <c:v>7.9527118314091103</c:v>
                </c:pt>
                <c:pt idx="22">
                  <c:v>8.3266712574049695</c:v>
                </c:pt>
                <c:pt idx="23">
                  <c:v>8.7009343654578704</c:v>
                </c:pt>
                <c:pt idx="24">
                  <c:v>9.0754935314225893</c:v>
                </c:pt>
                <c:pt idx="25">
                  <c:v>9.4503410937833507</c:v>
                </c:pt>
                <c:pt idx="26">
                  <c:v>9.8254693545348104</c:v>
                </c:pt>
                <c:pt idx="27">
                  <c:v>10.2008705800743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12.081698126419401</c:v>
                </c:pt>
                <c:pt idx="33">
                  <c:v>12.4585728567546</c:v>
                </c:pt>
                <c:pt idx="34">
                  <c:v>12.835665497152601</c:v>
                </c:pt>
                <c:pt idx="35">
                  <c:v>13.2129680626319</c:v>
                </c:pt>
                <c:pt idx="36">
                  <c:v>13.5904725411123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14.7241169481553</c:v>
                </c:pt>
                <c:pt idx="40">
                  <c:v>15.1023484507361</c:v>
                </c:pt>
                <c:pt idx="41">
                  <c:v>15.480741434421001</c:v>
                </c:pt>
                <c:pt idx="42">
                  <c:v>15.859287745638101</c:v>
                </c:pt>
                <c:pt idx="43">
                  <c:v>16.237979210821699</c:v>
                </c:pt>
                <c:pt idx="44">
                  <c:v>16.616807637454698</c:v>
                </c:pt>
                <c:pt idx="45">
                  <c:v>16.995764815118999</c:v>
                </c:pt>
                <c:pt idx="46">
                  <c:v>17.374842516550601</c:v>
                </c:pt>
                <c:pt idx="47">
                  <c:v>17.754032498699999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18.892193484607802</c:v>
                </c:pt>
                <c:pt idx="51">
                  <c:v>19.271749880845</c:v>
                </c:pt>
                <c:pt idx="52">
                  <c:v>19.651377143249999</c:v>
                </c:pt>
                <c:pt idx="53">
                  <c:v>20.031066956606001</c:v>
                </c:pt>
                <c:pt idx="54">
                  <c:v>20.410810997462001</c:v>
                </c:pt>
                <c:pt idx="55">
                  <c:v>20.790600935225601</c:v>
                </c:pt>
                <c:pt idx="56">
                  <c:v>21.1704284332573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</c:v>
                </c:pt>
                <c:pt idx="60">
                  <c:v>22.689947145094202</c:v>
                </c:pt>
                <c:pt idx="61">
                  <c:v>23.069837260084899</c:v>
                </c:pt>
                <c:pt idx="62">
                  <c:v>23.449714850032201</c:v>
                </c:pt>
                <c:pt idx="63">
                  <c:v>23.829571566742398</c:v>
                </c:pt>
                <c:pt idx="64">
                  <c:v>24.2093990647741</c:v>
                </c:pt>
                <c:pt idx="65">
                  <c:v>24.589189002537701</c:v>
                </c:pt>
                <c:pt idx="66">
                  <c:v>24.9689330433938</c:v>
                </c:pt>
                <c:pt idx="67">
                  <c:v>25.348622856749699</c:v>
                </c:pt>
                <c:pt idx="68">
                  <c:v>25.728250119154701</c:v>
                </c:pt>
                <c:pt idx="69">
                  <c:v>26.1078065153919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27.245967501299699</c:v>
                </c:pt>
                <c:pt idx="73">
                  <c:v>27.6251574834492</c:v>
                </c:pt>
                <c:pt idx="74">
                  <c:v>28.004235184880699</c:v>
                </c:pt>
                <c:pt idx="75">
                  <c:v>28.383192362545099</c:v>
                </c:pt>
                <c:pt idx="76">
                  <c:v>28.762020789178099</c:v>
                </c:pt>
                <c:pt idx="77">
                  <c:v>29.140712254361599</c:v>
                </c:pt>
                <c:pt idx="78">
                  <c:v>29.519258565578799</c:v>
                </c:pt>
                <c:pt idx="79">
                  <c:v>29.8976515492636</c:v>
                </c:pt>
                <c:pt idx="80">
                  <c:v>30.275883051844499</c:v>
                </c:pt>
                <c:pt idx="81">
                  <c:v>30.6539449407808</c:v>
                </c:pt>
                <c:pt idx="82">
                  <c:v>31.031829105593399</c:v>
                </c:pt>
                <c:pt idx="83">
                  <c:v>31.409527458887499</c:v>
                </c:pt>
                <c:pt idx="84">
                  <c:v>31.7870319373679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33.2949507369526</c:v>
                </c:pt>
                <c:pt idx="89">
                  <c:v>33.671365805516899</c:v>
                </c:pt>
                <c:pt idx="90">
                  <c:v>34.047539181447803</c:v>
                </c:pt>
                <c:pt idx="91">
                  <c:v>34.423462997894298</c:v>
                </c:pt>
                <c:pt idx="92">
                  <c:v>34.799129419925499</c:v>
                </c:pt>
                <c:pt idx="93">
                  <c:v>35.174530645464998</c:v>
                </c:pt>
                <c:pt idx="94">
                  <c:v>35.5496589062165</c:v>
                </c:pt>
                <c:pt idx="95">
                  <c:v>35.924506468577299</c:v>
                </c:pt>
                <c:pt idx="96">
                  <c:v>36.299065634542004</c:v>
                </c:pt>
                <c:pt idx="97">
                  <c:v>36.673328742594897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37.7942656698877</c:v>
                </c:pt>
                <c:pt idx="101">
                  <c:v>38.167268691516597</c:v>
                </c:pt>
                <c:pt idx="102">
                  <c:v>38.539937925422997</c:v>
                </c:pt>
                <c:pt idx="103">
                  <c:v>38.912265947116602</c:v>
                </c:pt>
                <c:pt idx="104">
                  <c:v>39.284245374513098</c:v>
                </c:pt>
                <c:pt idx="105">
                  <c:v>39.655868868729897</c:v>
                </c:pt>
                <c:pt idx="106">
                  <c:v>40.027129134868098</c:v>
                </c:pt>
                <c:pt idx="107">
                  <c:v>40.398018922782803</c:v>
                </c:pt>
                <c:pt idx="108">
                  <c:v>40.768531027838399</c:v>
                </c:pt>
                <c:pt idx="109">
                  <c:v>41.138658291651197</c:v>
                </c:pt>
                <c:pt idx="110">
                  <c:v>41.508393602818899</c:v>
                </c:pt>
                <c:pt idx="111">
                  <c:v>41.8777298976349</c:v>
                </c:pt>
                <c:pt idx="112">
                  <c:v>42.246660160789602</c:v>
                </c:pt>
                <c:pt idx="113">
                  <c:v>42.615177426057798</c:v>
                </c:pt>
                <c:pt idx="114">
                  <c:v>42.983274776970802</c:v>
                </c:pt>
                <c:pt idx="115">
                  <c:v>43.350945347475502</c:v>
                </c:pt>
                <c:pt idx="116">
                  <c:v>43.718182322577903</c:v>
                </c:pt>
                <c:pt idx="117">
                  <c:v>44.084978938972597</c:v>
                </c:pt>
                <c:pt idx="118">
                  <c:v>44.451328485657797</c:v>
                </c:pt>
                <c:pt idx="119">
                  <c:v>44.817224304535003</c:v>
                </c:pt>
                <c:pt idx="120">
                  <c:v>45.146211323350499</c:v>
                </c:pt>
                <c:pt idx="121">
                  <c:v>45.438854825709903</c:v>
                </c:pt>
                <c:pt idx="122">
                  <c:v>45.731789986593</c:v>
                </c:pt>
                <c:pt idx="123">
                  <c:v>46.025013407959101</c:v>
                </c:pt>
                <c:pt idx="124">
                  <c:v>46.318521669977002</c:v>
                </c:pt>
                <c:pt idx="125">
                  <c:v>46.612311331219402</c:v>
                </c:pt>
                <c:pt idx="126">
                  <c:v>46.906378928859503</c:v>
                </c:pt>
                <c:pt idx="127">
                  <c:v>47.200720978873697</c:v>
                </c:pt>
                <c:pt idx="128">
                  <c:v>47.495333976245497</c:v>
                </c:pt>
                <c:pt idx="129">
                  <c:v>47.790214395175802</c:v>
                </c:pt>
                <c:pt idx="130">
                  <c:v>48.085358689295099</c:v>
                </c:pt>
                <c:pt idx="131">
                  <c:v>48.380763291880598</c:v>
                </c:pt>
                <c:pt idx="132">
                  <c:v>48.676424616076403</c:v>
                </c:pt>
                <c:pt idx="133">
                  <c:v>48.972339055117601</c:v>
                </c:pt>
                <c:pt idx="134">
                  <c:v>49.268502982558701</c:v>
                </c:pt>
                <c:pt idx="135">
                  <c:v>49.564912752504597</c:v>
                </c:pt>
                <c:pt idx="136">
                  <c:v>49.861564699846298</c:v>
                </c:pt>
                <c:pt idx="137">
                  <c:v>50.1584551404992</c:v>
                </c:pt>
                <c:pt idx="138">
                  <c:v>50.4555803716461</c:v>
                </c:pt>
                <c:pt idx="139">
                  <c:v>50.752936671982702</c:v>
                </c:pt>
                <c:pt idx="140">
                  <c:v>51.050520301967502</c:v>
                </c:pt>
                <c:pt idx="141">
                  <c:v>51.348327504074497</c:v>
                </c:pt>
                <c:pt idx="142">
                  <c:v>51.6463545030497</c:v>
                </c:pt>
                <c:pt idx="143">
                  <c:v>51.944597506170901</c:v>
                </c:pt>
                <c:pt idx="144">
                  <c:v>52.243052703511403</c:v>
                </c:pt>
                <c:pt idx="145">
                  <c:v>52.541716268205498</c:v>
                </c:pt>
                <c:pt idx="146">
                  <c:v>52.840584356719702</c:v>
                </c:pt>
                <c:pt idx="147">
                  <c:v>53.139653109124502</c:v>
                </c:pt>
                <c:pt idx="148">
                  <c:v>53.438918649371701</c:v>
                </c:pt>
                <c:pt idx="149">
                  <c:v>53.738377085573298</c:v>
                </c:pt>
                <c:pt idx="150">
                  <c:v>54.038024510284401</c:v>
                </c:pt>
                <c:pt idx="151">
                  <c:v>54.337857000788503</c:v>
                </c:pt>
                <c:pt idx="152">
                  <c:v>54.637870619386703</c:v>
                </c:pt>
                <c:pt idx="153">
                  <c:v>54.938061413688601</c:v>
                </c:pt>
                <c:pt idx="154">
                  <c:v>55.238425416907901</c:v>
                </c:pt>
                <c:pt idx="155">
                  <c:v>55.538958648159003</c:v>
                </c:pt>
                <c:pt idx="156">
                  <c:v>55.839657112757301</c:v>
                </c:pt>
                <c:pt idx="157">
                  <c:v>56.140516802523102</c:v>
                </c:pt>
                <c:pt idx="158">
                  <c:v>56.441533696086303</c:v>
                </c:pt>
                <c:pt idx="159">
                  <c:v>56.7427037591954</c:v>
                </c:pt>
                <c:pt idx="160">
                  <c:v>57.044022945028601</c:v>
                </c:pt>
                <c:pt idx="161">
                  <c:v>57.345487194506902</c:v>
                </c:pt>
                <c:pt idx="162">
                  <c:v>57.6470924366105</c:v>
                </c:pt>
                <c:pt idx="163">
                  <c:v>57.948834588697402</c:v>
                </c:pt>
                <c:pt idx="164">
                  <c:v>58.250709556823701</c:v>
                </c:pt>
                <c:pt idx="165">
                  <c:v>58.552713236067603</c:v>
                </c:pt>
                <c:pt idx="166">
                  <c:v>58.854841510853802</c:v>
                </c:pt>
                <c:pt idx="167">
                  <c:v>59.157090255282199</c:v>
                </c:pt>
                <c:pt idx="168">
                  <c:v>59.459455333456503</c:v>
                </c:pt>
                <c:pt idx="169">
                  <c:v>59.761932599816902</c:v>
                </c:pt>
                <c:pt idx="170">
                  <c:v>60.064517899473302</c:v>
                </c:pt>
                <c:pt idx="171">
                  <c:v>60.367207068541298</c:v>
                </c:pt>
                <c:pt idx="172">
                  <c:v>60.669995934479601</c:v>
                </c:pt>
                <c:pt idx="173">
                  <c:v>60.972880316429197</c:v>
                </c:pt>
                <c:pt idx="174">
                  <c:v>61.275856025554901</c:v>
                </c:pt>
                <c:pt idx="175">
                  <c:v>61.578918865387699</c:v>
                </c:pt>
                <c:pt idx="176">
                  <c:v>61.882064632169097</c:v>
                </c:pt>
                <c:pt idx="177">
                  <c:v>62.185289115197101</c:v>
                </c:pt>
                <c:pt idx="178">
                  <c:v>62.488588097173398</c:v>
                </c:pt>
                <c:pt idx="179">
                  <c:v>62.791957354552203</c:v>
                </c:pt>
                <c:pt idx="180">
                  <c:v>63.095392657889903</c:v>
                </c:pt>
                <c:pt idx="181">
                  <c:v>63.398889772196497</c:v>
                </c:pt>
                <c:pt idx="182">
                  <c:v>63.702444457287797</c:v>
                </c:pt>
                <c:pt idx="183">
                  <c:v>64.006052468139202</c:v>
                </c:pt>
                <c:pt idx="184">
                  <c:v>64.309709555239607</c:v>
                </c:pt>
                <c:pt idx="185">
                  <c:v>64.613411464947603</c:v>
                </c:pt>
                <c:pt idx="186">
                  <c:v>64.917153939846997</c:v>
                </c:pt>
                <c:pt idx="187">
                  <c:v>65.220932719104098</c:v>
                </c:pt>
                <c:pt idx="188">
                  <c:v>65.524743538825803</c:v>
                </c:pt>
                <c:pt idx="189">
                  <c:v>65.828582132417907</c:v>
                </c:pt>
                <c:pt idx="190">
                  <c:v>66.132444230943705</c:v>
                </c:pt>
                <c:pt idx="191">
                  <c:v>66.436325563484104</c:v>
                </c:pt>
                <c:pt idx="192">
                  <c:v>66.740221857497204</c:v>
                </c:pt>
                <c:pt idx="193">
                  <c:v>67.044128839178398</c:v>
                </c:pt>
                <c:pt idx="194">
                  <c:v>67.348042233821403</c:v>
                </c:pt>
                <c:pt idx="195">
                  <c:v>67.651957766178498</c:v>
                </c:pt>
                <c:pt idx="196">
                  <c:v>67.955871160821502</c:v>
                </c:pt>
                <c:pt idx="197">
                  <c:v>68.259778142502796</c:v>
                </c:pt>
                <c:pt idx="198">
                  <c:v>68.563674436515797</c:v>
                </c:pt>
                <c:pt idx="199">
                  <c:v>68.867555769056295</c:v>
                </c:pt>
                <c:pt idx="200">
                  <c:v>69.171417867582093</c:v>
                </c:pt>
                <c:pt idx="201">
                  <c:v>69.475256461174098</c:v>
                </c:pt>
                <c:pt idx="202">
                  <c:v>69.779067280895902</c:v>
                </c:pt>
                <c:pt idx="203">
                  <c:v>70.082846060153003</c:v>
                </c:pt>
                <c:pt idx="204">
                  <c:v>70.386588535052297</c:v>
                </c:pt>
                <c:pt idx="205">
                  <c:v>70.690290444760294</c:v>
                </c:pt>
                <c:pt idx="206">
                  <c:v>70.993947531860798</c:v>
                </c:pt>
                <c:pt idx="207">
                  <c:v>71.297555542712203</c:v>
                </c:pt>
                <c:pt idx="208">
                  <c:v>71.601110227803503</c:v>
                </c:pt>
                <c:pt idx="209">
                  <c:v>71.904607342109998</c:v>
                </c:pt>
                <c:pt idx="210">
                  <c:v>72.208042645447705</c:v>
                </c:pt>
                <c:pt idx="211">
                  <c:v>72.511411902826495</c:v>
                </c:pt>
                <c:pt idx="212">
                  <c:v>72.814710884802906</c:v>
                </c:pt>
                <c:pt idx="213">
                  <c:v>73.117935367830896</c:v>
                </c:pt>
                <c:pt idx="214">
                  <c:v>73.421081134612294</c:v>
                </c:pt>
                <c:pt idx="215">
                  <c:v>73.724143974444999</c:v>
                </c:pt>
                <c:pt idx="216">
                  <c:v>74.027119683570803</c:v>
                </c:pt>
                <c:pt idx="217">
                  <c:v>74.330004065520399</c:v>
                </c:pt>
                <c:pt idx="218">
                  <c:v>74.632792931458596</c:v>
                </c:pt>
                <c:pt idx="219">
                  <c:v>74.935482100526599</c:v>
                </c:pt>
                <c:pt idx="220">
                  <c:v>75.238067400183098</c:v>
                </c:pt>
                <c:pt idx="221">
                  <c:v>75.540544666543497</c:v>
                </c:pt>
                <c:pt idx="222">
                  <c:v>75.842909744717801</c:v>
                </c:pt>
                <c:pt idx="223">
                  <c:v>76.145158489146098</c:v>
                </c:pt>
                <c:pt idx="224">
                  <c:v>76.447286763932397</c:v>
                </c:pt>
                <c:pt idx="225">
                  <c:v>76.749290443176207</c:v>
                </c:pt>
                <c:pt idx="226">
                  <c:v>77.051165411302605</c:v>
                </c:pt>
                <c:pt idx="227">
                  <c:v>77.352907563389394</c:v>
                </c:pt>
                <c:pt idx="228">
                  <c:v>77.654512805493098</c:v>
                </c:pt>
                <c:pt idx="229">
                  <c:v>77.955977054971299</c:v>
                </c:pt>
                <c:pt idx="230">
                  <c:v>78.257296240804493</c:v>
                </c:pt>
                <c:pt idx="231">
                  <c:v>78.558466303913605</c:v>
                </c:pt>
                <c:pt idx="232">
                  <c:v>78.859483197476806</c:v>
                </c:pt>
                <c:pt idx="233">
                  <c:v>79.160342887242606</c:v>
                </c:pt>
                <c:pt idx="234">
                  <c:v>79.461041351841004</c:v>
                </c:pt>
                <c:pt idx="235">
                  <c:v>79.761574583091999</c:v>
                </c:pt>
                <c:pt idx="236">
                  <c:v>80.0619385863113</c:v>
                </c:pt>
                <c:pt idx="237">
                  <c:v>80.362129380613297</c:v>
                </c:pt>
                <c:pt idx="238">
                  <c:v>80.662142999211397</c:v>
                </c:pt>
                <c:pt idx="239">
                  <c:v>80.961975489715499</c:v>
                </c:pt>
                <c:pt idx="240">
                  <c:v>81.261622914426596</c:v>
                </c:pt>
                <c:pt idx="241">
                  <c:v>81.5610813506282</c:v>
                </c:pt>
                <c:pt idx="242">
                  <c:v>81.860346890875405</c:v>
                </c:pt>
                <c:pt idx="243">
                  <c:v>82.159415643280298</c:v>
                </c:pt>
                <c:pt idx="244">
                  <c:v>82.458283731794396</c:v>
                </c:pt>
                <c:pt idx="245">
                  <c:v>82.756947296488605</c:v>
                </c:pt>
                <c:pt idx="246">
                  <c:v>83.055402493829007</c:v>
                </c:pt>
                <c:pt idx="247">
                  <c:v>83.353645496950307</c:v>
                </c:pt>
                <c:pt idx="248">
                  <c:v>83.651672495925496</c:v>
                </c:pt>
                <c:pt idx="249">
                  <c:v>83.949479698032405</c:v>
                </c:pt>
                <c:pt idx="250">
                  <c:v>84.247063328017205</c:v>
                </c:pt>
                <c:pt idx="251">
                  <c:v>84.544419628353893</c:v>
                </c:pt>
                <c:pt idx="252">
                  <c:v>84.8415448595008</c:v>
                </c:pt>
                <c:pt idx="253">
                  <c:v>85.138435300153702</c:v>
                </c:pt>
                <c:pt idx="254">
                  <c:v>85.435087247495304</c:v>
                </c:pt>
                <c:pt idx="255">
                  <c:v>85.731497017441299</c:v>
                </c:pt>
                <c:pt idx="256">
                  <c:v>86.027660944882399</c:v>
                </c:pt>
                <c:pt idx="257">
                  <c:v>86.323575383923597</c:v>
                </c:pt>
                <c:pt idx="258">
                  <c:v>86.619236708119303</c:v>
                </c:pt>
                <c:pt idx="259">
                  <c:v>86.914641310704795</c:v>
                </c:pt>
                <c:pt idx="260">
                  <c:v>87.209785604824106</c:v>
                </c:pt>
                <c:pt idx="261">
                  <c:v>87.504666023754396</c:v>
                </c:pt>
                <c:pt idx="262">
                  <c:v>87.799279021126296</c:v>
                </c:pt>
                <c:pt idx="263">
                  <c:v>88.093621071140404</c:v>
                </c:pt>
                <c:pt idx="264">
                  <c:v>88.387688668780598</c:v>
                </c:pt>
                <c:pt idx="265">
                  <c:v>88.681478330022898</c:v>
                </c:pt>
                <c:pt idx="266">
                  <c:v>88.974986592040807</c:v>
                </c:pt>
                <c:pt idx="267">
                  <c:v>89.2682100134069</c:v>
                </c:pt>
                <c:pt idx="268">
                  <c:v>89.561145174290004</c:v>
                </c:pt>
                <c:pt idx="269">
                  <c:v>89.853788676649401</c:v>
                </c:pt>
              </c:numCache>
            </c:numRef>
          </c:xVal>
          <c:yVal>
            <c:numRef>
              <c:f>Sheet1!$AA$2:$AA$271</c:f>
              <c:numCache>
                <c:formatCode>0.00E+00</c:formatCode>
                <c:ptCount val="270"/>
                <c:pt idx="0">
                  <c:v>1.3724767536192801E-2</c:v>
                </c:pt>
                <c:pt idx="1">
                  <c:v>1.38209386603017E-2</c:v>
                </c:pt>
                <c:pt idx="2">
                  <c:v>1.3917814496269901E-2</c:v>
                </c:pt>
                <c:pt idx="3">
                  <c:v>1.40161820465647E-2</c:v>
                </c:pt>
                <c:pt idx="4">
                  <c:v>1.41168062676039E-2</c:v>
                </c:pt>
                <c:pt idx="5">
                  <c:v>1.4220275681443101E-2</c:v>
                </c:pt>
                <c:pt idx="6">
                  <c:v>1.43271885822122E-2</c:v>
                </c:pt>
                <c:pt idx="7">
                  <c:v>1.44381768415924E-2</c:v>
                </c:pt>
                <c:pt idx="8">
                  <c:v>1.4553933012208701E-2</c:v>
                </c:pt>
                <c:pt idx="9">
                  <c:v>1.4674867130883101E-2</c:v>
                </c:pt>
                <c:pt idx="10">
                  <c:v>1.48037447511333E-2</c:v>
                </c:pt>
                <c:pt idx="11">
                  <c:v>1.49372464280246E-2</c:v>
                </c:pt>
                <c:pt idx="12">
                  <c:v>1.50768397879438E-2</c:v>
                </c:pt>
                <c:pt idx="13">
                  <c:v>1.52237462075866E-2</c:v>
                </c:pt>
                <c:pt idx="14">
                  <c:v>1.5377475211652E-2</c:v>
                </c:pt>
                <c:pt idx="15">
                  <c:v>1.5539813133382501E-2</c:v>
                </c:pt>
                <c:pt idx="16">
                  <c:v>1.57094729899168E-2</c:v>
                </c:pt>
                <c:pt idx="17">
                  <c:v>1.5888648078585799E-2</c:v>
                </c:pt>
                <c:pt idx="18">
                  <c:v>1.6077674879373099E-2</c:v>
                </c:pt>
                <c:pt idx="19">
                  <c:v>1.6276139938642301E-2</c:v>
                </c:pt>
                <c:pt idx="20">
                  <c:v>1.6482341424446201E-2</c:v>
                </c:pt>
                <c:pt idx="21">
                  <c:v>1.6698688678272199E-2</c:v>
                </c:pt>
                <c:pt idx="22">
                  <c:v>1.6922987898180902E-2</c:v>
                </c:pt>
                <c:pt idx="23">
                  <c:v>1.7160296674891599E-2</c:v>
                </c:pt>
                <c:pt idx="24">
                  <c:v>1.7406969394318E-2</c:v>
                </c:pt>
                <c:pt idx="25">
                  <c:v>1.76670052833626E-2</c:v>
                </c:pt>
                <c:pt idx="26">
                  <c:v>1.79359444966397E-2</c:v>
                </c:pt>
                <c:pt idx="27">
                  <c:v>1.8218222937232902E-2</c:v>
                </c:pt>
                <c:pt idx="28">
                  <c:v>1.8511713184099599E-2</c:v>
                </c:pt>
                <c:pt idx="29">
                  <c:v>1.88170706239148E-2</c:v>
                </c:pt>
                <c:pt idx="30">
                  <c:v>1.7423585940424799E-2</c:v>
                </c:pt>
                <c:pt idx="31">
                  <c:v>1.7737234626712301E-2</c:v>
                </c:pt>
                <c:pt idx="32">
                  <c:v>1.8053616631069799E-2</c:v>
                </c:pt>
                <c:pt idx="33">
                  <c:v>1.8367291522795499E-2</c:v>
                </c:pt>
                <c:pt idx="34">
                  <c:v>1.8678754248579899E-2</c:v>
                </c:pt>
                <c:pt idx="35">
                  <c:v>1.8988770827484801E-2</c:v>
                </c:pt>
                <c:pt idx="36">
                  <c:v>1.9297184340331799E-2</c:v>
                </c:pt>
                <c:pt idx="37">
                  <c:v>1.96092302779814E-2</c:v>
                </c:pt>
                <c:pt idx="38">
                  <c:v>1.9918310550743501E-2</c:v>
                </c:pt>
                <c:pt idx="39">
                  <c:v>2.0224798380008301E-2</c:v>
                </c:pt>
                <c:pt idx="40">
                  <c:v>2.0530939639929101E-2</c:v>
                </c:pt>
                <c:pt idx="41">
                  <c:v>2.0833286223465801E-2</c:v>
                </c:pt>
                <c:pt idx="42">
                  <c:v>2.1139235400321799E-2</c:v>
                </c:pt>
                <c:pt idx="43">
                  <c:v>2.14440715101578E-2</c:v>
                </c:pt>
                <c:pt idx="44">
                  <c:v>2.1750053167439502E-2</c:v>
                </c:pt>
                <c:pt idx="45">
                  <c:v>2.2057355448343498E-2</c:v>
                </c:pt>
                <c:pt idx="46">
                  <c:v>2.2365901762626501E-2</c:v>
                </c:pt>
                <c:pt idx="47">
                  <c:v>2.26787138159994E-2</c:v>
                </c:pt>
                <c:pt idx="48">
                  <c:v>2.29882834727425E-2</c:v>
                </c:pt>
                <c:pt idx="49">
                  <c:v>2.3295698373104402E-2</c:v>
                </c:pt>
                <c:pt idx="50">
                  <c:v>2.3604419837270501E-2</c:v>
                </c:pt>
                <c:pt idx="51">
                  <c:v>2.3921426066989101E-2</c:v>
                </c:pt>
                <c:pt idx="52">
                  <c:v>2.4235906529055998E-2</c:v>
                </c:pt>
                <c:pt idx="53">
                  <c:v>2.4554195243408999E-2</c:v>
                </c:pt>
                <c:pt idx="54">
                  <c:v>2.4872897511736498E-2</c:v>
                </c:pt>
                <c:pt idx="55">
                  <c:v>2.5192277579336699E-2</c:v>
                </c:pt>
                <c:pt idx="56">
                  <c:v>2.5513456365112399E-2</c:v>
                </c:pt>
                <c:pt idx="57">
                  <c:v>2.58411208006246E-2</c:v>
                </c:pt>
                <c:pt idx="58">
                  <c:v>2.6170937713905201E-2</c:v>
                </c:pt>
                <c:pt idx="59">
                  <c:v>2.6500591225437201E-2</c:v>
                </c:pt>
                <c:pt idx="60">
                  <c:v>2.59641598524969E-2</c:v>
                </c:pt>
                <c:pt idx="61">
                  <c:v>2.6289487940425599E-2</c:v>
                </c:pt>
                <c:pt idx="62">
                  <c:v>2.6618283637108602E-2</c:v>
                </c:pt>
                <c:pt idx="63">
                  <c:v>2.6943638166481799E-2</c:v>
                </c:pt>
                <c:pt idx="64">
                  <c:v>2.7269082562593899E-2</c:v>
                </c:pt>
                <c:pt idx="65">
                  <c:v>2.7589583026946099E-2</c:v>
                </c:pt>
                <c:pt idx="66">
                  <c:v>2.7908054727165201E-2</c:v>
                </c:pt>
                <c:pt idx="67">
                  <c:v>2.8225214495779801E-2</c:v>
                </c:pt>
                <c:pt idx="68">
                  <c:v>2.8539137143613901E-2</c:v>
                </c:pt>
                <c:pt idx="69">
                  <c:v>2.8851068631350701E-2</c:v>
                </c:pt>
                <c:pt idx="70">
                  <c:v>2.91633360505031E-2</c:v>
                </c:pt>
                <c:pt idx="71">
                  <c:v>2.9471798049776898E-2</c:v>
                </c:pt>
                <c:pt idx="72">
                  <c:v>2.9778081042186801E-2</c:v>
                </c:pt>
                <c:pt idx="73">
                  <c:v>3.00815487380807E-2</c:v>
                </c:pt>
                <c:pt idx="74">
                  <c:v>3.03853610550569E-2</c:v>
                </c:pt>
                <c:pt idx="75">
                  <c:v>3.0686673498155698E-2</c:v>
                </c:pt>
                <c:pt idx="76">
                  <c:v>3.0987798754593301E-2</c:v>
                </c:pt>
                <c:pt idx="77">
                  <c:v>3.1288973946186703E-2</c:v>
                </c:pt>
                <c:pt idx="78">
                  <c:v>3.1585058408012498E-2</c:v>
                </c:pt>
                <c:pt idx="79">
                  <c:v>3.1881238880031498E-2</c:v>
                </c:pt>
                <c:pt idx="80">
                  <c:v>3.2172556748676598E-2</c:v>
                </c:pt>
                <c:pt idx="81">
                  <c:v>3.2466397558867197E-2</c:v>
                </c:pt>
                <c:pt idx="82">
                  <c:v>3.2757043572807003E-2</c:v>
                </c:pt>
                <c:pt idx="83">
                  <c:v>3.3046831279755599E-2</c:v>
                </c:pt>
                <c:pt idx="84">
                  <c:v>3.3336516273303002E-2</c:v>
                </c:pt>
                <c:pt idx="85">
                  <c:v>3.3624610371550297E-2</c:v>
                </c:pt>
                <c:pt idx="86">
                  <c:v>3.39112345578736E-2</c:v>
                </c:pt>
                <c:pt idx="87">
                  <c:v>3.4198732270283701E-2</c:v>
                </c:pt>
                <c:pt idx="88">
                  <c:v>3.4484341355027197E-2</c:v>
                </c:pt>
                <c:pt idx="89">
                  <c:v>3.4766471984488297E-2</c:v>
                </c:pt>
                <c:pt idx="90">
                  <c:v>3.4938842499710999E-2</c:v>
                </c:pt>
                <c:pt idx="91">
                  <c:v>3.5223249300036903E-2</c:v>
                </c:pt>
                <c:pt idx="92">
                  <c:v>3.5505590633668899E-2</c:v>
                </c:pt>
                <c:pt idx="93">
                  <c:v>3.5786774567297397E-2</c:v>
                </c:pt>
                <c:pt idx="94">
                  <c:v>3.6067575294990099E-2</c:v>
                </c:pt>
                <c:pt idx="95">
                  <c:v>3.6346503791665402E-2</c:v>
                </c:pt>
                <c:pt idx="96">
                  <c:v>3.6623877371749103E-2</c:v>
                </c:pt>
                <c:pt idx="97">
                  <c:v>3.68999287643033E-2</c:v>
                </c:pt>
                <c:pt idx="98">
                  <c:v>3.7174814104936102E-2</c:v>
                </c:pt>
                <c:pt idx="99">
                  <c:v>3.7447159940701601E-2</c:v>
                </c:pt>
                <c:pt idx="100">
                  <c:v>3.7718511904388199E-2</c:v>
                </c:pt>
                <c:pt idx="101">
                  <c:v>3.7987352096643397E-2</c:v>
                </c:pt>
                <c:pt idx="102">
                  <c:v>3.82550813070675E-2</c:v>
                </c:pt>
                <c:pt idx="103">
                  <c:v>3.8522011421528099E-2</c:v>
                </c:pt>
                <c:pt idx="104">
                  <c:v>3.8787420414871397E-2</c:v>
                </c:pt>
                <c:pt idx="105">
                  <c:v>3.9051233820164698E-2</c:v>
                </c:pt>
                <c:pt idx="106">
                  <c:v>3.9313524673023799E-2</c:v>
                </c:pt>
                <c:pt idx="107">
                  <c:v>3.9574170265942198E-2</c:v>
                </c:pt>
                <c:pt idx="108">
                  <c:v>3.9833101023829899E-2</c:v>
                </c:pt>
                <c:pt idx="109">
                  <c:v>4.0090465443761401E-2</c:v>
                </c:pt>
                <c:pt idx="110">
                  <c:v>4.0346159897987302E-2</c:v>
                </c:pt>
                <c:pt idx="111">
                  <c:v>4.0600656186845503E-2</c:v>
                </c:pt>
                <c:pt idx="112">
                  <c:v>4.0853322775161301E-2</c:v>
                </c:pt>
                <c:pt idx="113">
                  <c:v>4.1104317748261801E-2</c:v>
                </c:pt>
                <c:pt idx="114">
                  <c:v>4.1353422932915503E-2</c:v>
                </c:pt>
                <c:pt idx="115">
                  <c:v>4.1600898297154798E-2</c:v>
                </c:pt>
                <c:pt idx="116">
                  <c:v>4.1846551040979299E-2</c:v>
                </c:pt>
                <c:pt idx="117">
                  <c:v>4.2090335246190498E-2</c:v>
                </c:pt>
                <c:pt idx="118">
                  <c:v>4.2332275432636797E-2</c:v>
                </c:pt>
                <c:pt idx="119">
                  <c:v>4.25722937571235E-2</c:v>
                </c:pt>
                <c:pt idx="120">
                  <c:v>4.2764415311761297E-2</c:v>
                </c:pt>
                <c:pt idx="121">
                  <c:v>4.2955866828767203E-2</c:v>
                </c:pt>
                <c:pt idx="122">
                  <c:v>4.3146833292049901E-2</c:v>
                </c:pt>
                <c:pt idx="123">
                  <c:v>4.3337224011725399E-2</c:v>
                </c:pt>
                <c:pt idx="124">
                  <c:v>4.3527008880953899E-2</c:v>
                </c:pt>
                <c:pt idx="125">
                  <c:v>4.3716184645543603E-2</c:v>
                </c:pt>
                <c:pt idx="126">
                  <c:v>4.3904739577879798E-2</c:v>
                </c:pt>
                <c:pt idx="127">
                  <c:v>4.4092522692273997E-2</c:v>
                </c:pt>
                <c:pt idx="128">
                  <c:v>4.4279516725924999E-2</c:v>
                </c:pt>
                <c:pt idx="129">
                  <c:v>4.4465756609330297E-2</c:v>
                </c:pt>
                <c:pt idx="130">
                  <c:v>4.4651326821657698E-2</c:v>
                </c:pt>
                <c:pt idx="131">
                  <c:v>4.4836138255813299E-2</c:v>
                </c:pt>
                <c:pt idx="132">
                  <c:v>4.5020141940165098E-2</c:v>
                </c:pt>
                <c:pt idx="133">
                  <c:v>4.5203322890443799E-2</c:v>
                </c:pt>
                <c:pt idx="134">
                  <c:v>4.5385703131302503E-2</c:v>
                </c:pt>
                <c:pt idx="135">
                  <c:v>4.5567228820167102E-2</c:v>
                </c:pt>
                <c:pt idx="136">
                  <c:v>4.5748117254636997E-2</c:v>
                </c:pt>
                <c:pt idx="137">
                  <c:v>4.5928010080319701E-2</c:v>
                </c:pt>
                <c:pt idx="138">
                  <c:v>4.6106955282567197E-2</c:v>
                </c:pt>
                <c:pt idx="139">
                  <c:v>4.6284844253572099E-2</c:v>
                </c:pt>
                <c:pt idx="140">
                  <c:v>4.6461736161638997E-2</c:v>
                </c:pt>
                <c:pt idx="141">
                  <c:v>4.6637613799536203E-2</c:v>
                </c:pt>
                <c:pt idx="142">
                  <c:v>4.6812440115427199E-2</c:v>
                </c:pt>
                <c:pt idx="143">
                  <c:v>4.6986158314664198E-2</c:v>
                </c:pt>
                <c:pt idx="144">
                  <c:v>4.7158940710828698E-2</c:v>
                </c:pt>
                <c:pt idx="145">
                  <c:v>4.7330571933401101E-2</c:v>
                </c:pt>
                <c:pt idx="146">
                  <c:v>4.75011265451201E-2</c:v>
                </c:pt>
                <c:pt idx="147">
                  <c:v>4.7670550615620103E-2</c:v>
                </c:pt>
                <c:pt idx="148">
                  <c:v>4.7838790009631801E-2</c:v>
                </c:pt>
                <c:pt idx="149">
                  <c:v>4.8005891642211397E-2</c:v>
                </c:pt>
                <c:pt idx="150">
                  <c:v>4.8160271236639102E-2</c:v>
                </c:pt>
                <c:pt idx="151">
                  <c:v>4.8326426337169402E-2</c:v>
                </c:pt>
                <c:pt idx="152">
                  <c:v>4.8491732534078701E-2</c:v>
                </c:pt>
                <c:pt idx="153">
                  <c:v>4.8656136732728603E-2</c:v>
                </c:pt>
                <c:pt idx="154">
                  <c:v>4.8819550372913099E-2</c:v>
                </c:pt>
                <c:pt idx="155">
                  <c:v>4.8981940497162001E-2</c:v>
                </c:pt>
                <c:pt idx="156">
                  <c:v>4.9143278020327703E-2</c:v>
                </c:pt>
                <c:pt idx="157">
                  <c:v>4.9303566705841503E-2</c:v>
                </c:pt>
                <c:pt idx="158">
                  <c:v>4.9462794442223998E-2</c:v>
                </c:pt>
                <c:pt idx="159">
                  <c:v>4.9621032968435702E-2</c:v>
                </c:pt>
                <c:pt idx="160">
                  <c:v>4.9778186190149898E-2</c:v>
                </c:pt>
                <c:pt idx="161">
                  <c:v>4.9934234588222798E-2</c:v>
                </c:pt>
                <c:pt idx="162">
                  <c:v>5.0088968871089698E-2</c:v>
                </c:pt>
                <c:pt idx="163">
                  <c:v>5.0242455095918598E-2</c:v>
                </c:pt>
                <c:pt idx="164">
                  <c:v>5.0394731082505202E-2</c:v>
                </c:pt>
                <c:pt idx="165">
                  <c:v>5.0545847401224003E-2</c:v>
                </c:pt>
                <c:pt idx="166">
                  <c:v>5.06959649669479E-2</c:v>
                </c:pt>
                <c:pt idx="167">
                  <c:v>5.0844894562786298E-2</c:v>
                </c:pt>
                <c:pt idx="168">
                  <c:v>5.0992489277747799E-2</c:v>
                </c:pt>
                <c:pt idx="169">
                  <c:v>5.1138789383751701E-2</c:v>
                </c:pt>
                <c:pt idx="170">
                  <c:v>5.1283790693223703E-2</c:v>
                </c:pt>
                <c:pt idx="171">
                  <c:v>5.1427494394752901E-2</c:v>
                </c:pt>
                <c:pt idx="172">
                  <c:v>5.1569869368883497E-2</c:v>
                </c:pt>
                <c:pt idx="173">
                  <c:v>5.1710853427562403E-2</c:v>
                </c:pt>
                <c:pt idx="174">
                  <c:v>5.1850413474232603E-2</c:v>
                </c:pt>
                <c:pt idx="175">
                  <c:v>5.1988534020048903E-2</c:v>
                </c:pt>
                <c:pt idx="176">
                  <c:v>5.2125196061349403E-2</c:v>
                </c:pt>
                <c:pt idx="177">
                  <c:v>5.2260291885041797E-2</c:v>
                </c:pt>
                <c:pt idx="178">
                  <c:v>5.2393871312886503E-2</c:v>
                </c:pt>
                <c:pt idx="179">
                  <c:v>5.25259306737937E-2</c:v>
                </c:pt>
                <c:pt idx="180">
                  <c:v>5.2652907164713998E-2</c:v>
                </c:pt>
                <c:pt idx="181">
                  <c:v>5.2783600297815703E-2</c:v>
                </c:pt>
                <c:pt idx="182">
                  <c:v>5.2913099435015397E-2</c:v>
                </c:pt>
                <c:pt idx="183">
                  <c:v>5.3041363726840401E-2</c:v>
                </c:pt>
                <c:pt idx="184">
                  <c:v>5.3168376124802699E-2</c:v>
                </c:pt>
                <c:pt idx="185">
                  <c:v>5.3294155908893297E-2</c:v>
                </c:pt>
                <c:pt idx="186">
                  <c:v>5.3418649340760301E-2</c:v>
                </c:pt>
                <c:pt idx="187">
                  <c:v>5.3541743040836198E-2</c:v>
                </c:pt>
                <c:pt idx="188">
                  <c:v>5.3663520290854097E-2</c:v>
                </c:pt>
                <c:pt idx="189">
                  <c:v>5.3784118031526697E-2</c:v>
                </c:pt>
                <c:pt idx="190">
                  <c:v>5.3903332887414501E-2</c:v>
                </c:pt>
                <c:pt idx="191">
                  <c:v>5.4021152819230901E-2</c:v>
                </c:pt>
                <c:pt idx="192">
                  <c:v>5.4137594721348999E-2</c:v>
                </c:pt>
                <c:pt idx="193">
                  <c:v>5.42526298656942E-2</c:v>
                </c:pt>
                <c:pt idx="194">
                  <c:v>5.43661601544147E-2</c:v>
                </c:pt>
                <c:pt idx="195">
                  <c:v>5.4478272072569098E-2</c:v>
                </c:pt>
                <c:pt idx="196">
                  <c:v>5.4588927881568799E-2</c:v>
                </c:pt>
                <c:pt idx="197">
                  <c:v>5.4698114651233698E-2</c:v>
                </c:pt>
                <c:pt idx="198">
                  <c:v>5.4805792254411803E-2</c:v>
                </c:pt>
                <c:pt idx="199">
                  <c:v>5.4912013932751497E-2</c:v>
                </c:pt>
                <c:pt idx="200">
                  <c:v>5.50166745928981E-2</c:v>
                </c:pt>
                <c:pt idx="201">
                  <c:v>5.51196980606381E-2</c:v>
                </c:pt>
                <c:pt idx="202">
                  <c:v>5.5221105503336303E-2</c:v>
                </c:pt>
                <c:pt idx="203">
                  <c:v>5.5320912659064601E-2</c:v>
                </c:pt>
                <c:pt idx="204">
                  <c:v>5.5419100548802697E-2</c:v>
                </c:pt>
                <c:pt idx="205">
                  <c:v>5.5515697410417598E-2</c:v>
                </c:pt>
                <c:pt idx="206">
                  <c:v>5.5610643709761501E-2</c:v>
                </c:pt>
                <c:pt idx="207">
                  <c:v>5.5703922155166903E-2</c:v>
                </c:pt>
                <c:pt idx="208">
                  <c:v>5.5795509797247497E-2</c:v>
                </c:pt>
                <c:pt idx="209">
                  <c:v>5.5885361160668799E-2</c:v>
                </c:pt>
                <c:pt idx="210">
                  <c:v>5.5975888267622301E-2</c:v>
                </c:pt>
                <c:pt idx="211">
                  <c:v>5.6063902439260203E-2</c:v>
                </c:pt>
                <c:pt idx="212">
                  <c:v>5.6150529267435197E-2</c:v>
                </c:pt>
                <c:pt idx="213">
                  <c:v>5.6235732542541203E-2</c:v>
                </c:pt>
                <c:pt idx="214">
                  <c:v>5.6319557064764499E-2</c:v>
                </c:pt>
                <c:pt idx="215">
                  <c:v>5.6401980172669702E-2</c:v>
                </c:pt>
                <c:pt idx="216">
                  <c:v>5.6482984941824202E-2</c:v>
                </c:pt>
                <c:pt idx="217">
                  <c:v>5.6562554967380899E-2</c:v>
                </c:pt>
                <c:pt idx="218">
                  <c:v>5.6640630939593997E-2</c:v>
                </c:pt>
                <c:pt idx="219">
                  <c:v>5.6717223642549497E-2</c:v>
                </c:pt>
                <c:pt idx="220">
                  <c:v>5.6792353580326901E-2</c:v>
                </c:pt>
                <c:pt idx="221">
                  <c:v>5.6866001954091701E-2</c:v>
                </c:pt>
                <c:pt idx="222">
                  <c:v>5.6938156703671403E-2</c:v>
                </c:pt>
                <c:pt idx="223">
                  <c:v>5.7008806217022701E-2</c:v>
                </c:pt>
                <c:pt idx="224">
                  <c:v>5.7077939018279997E-2</c:v>
                </c:pt>
                <c:pt idx="225">
                  <c:v>5.7145544919578899E-2</c:v>
                </c:pt>
                <c:pt idx="226">
                  <c:v>5.7211611285710597E-2</c:v>
                </c:pt>
                <c:pt idx="227">
                  <c:v>5.72761275000589E-2</c:v>
                </c:pt>
                <c:pt idx="228">
                  <c:v>5.7339077522209098E-2</c:v>
                </c:pt>
                <c:pt idx="229">
                  <c:v>5.7400447596556999E-2</c:v>
                </c:pt>
                <c:pt idx="230">
                  <c:v>5.7460238419103402E-2</c:v>
                </c:pt>
                <c:pt idx="231">
                  <c:v>5.7518440486378303E-2</c:v>
                </c:pt>
                <c:pt idx="232">
                  <c:v>5.7575046415929997E-2</c:v>
                </c:pt>
                <c:pt idx="233">
                  <c:v>5.76300426586547E-2</c:v>
                </c:pt>
                <c:pt idx="234">
                  <c:v>5.7683393684790703E-2</c:v>
                </c:pt>
                <c:pt idx="235">
                  <c:v>5.7735112654242499E-2</c:v>
                </c:pt>
                <c:pt idx="236">
                  <c:v>5.7785200817286997E-2</c:v>
                </c:pt>
                <c:pt idx="237">
                  <c:v>5.7833653908707899E-2</c:v>
                </c:pt>
                <c:pt idx="238">
                  <c:v>5.78804652870459E-2</c:v>
                </c:pt>
                <c:pt idx="239">
                  <c:v>5.7925631173113799E-2</c:v>
                </c:pt>
                <c:pt idx="240">
                  <c:v>5.7971191189802401E-2</c:v>
                </c:pt>
                <c:pt idx="241">
                  <c:v>5.8014399288151303E-2</c:v>
                </c:pt>
                <c:pt idx="242">
                  <c:v>5.8056117416271202E-2</c:v>
                </c:pt>
                <c:pt idx="243">
                  <c:v>5.8096342096019202E-2</c:v>
                </c:pt>
                <c:pt idx="244">
                  <c:v>5.8135068630013803E-2</c:v>
                </c:pt>
                <c:pt idx="245">
                  <c:v>5.8172292709079303E-2</c:v>
                </c:pt>
                <c:pt idx="246">
                  <c:v>5.8208010266146901E-2</c:v>
                </c:pt>
                <c:pt idx="247">
                  <c:v>5.8242218083513E-2</c:v>
                </c:pt>
                <c:pt idx="248">
                  <c:v>5.8274911946941302E-2</c:v>
                </c:pt>
                <c:pt idx="249">
                  <c:v>5.8306088392440801E-2</c:v>
                </c:pt>
                <c:pt idx="250">
                  <c:v>5.83357417457726E-2</c:v>
                </c:pt>
                <c:pt idx="251">
                  <c:v>5.8363867083775202E-2</c:v>
                </c:pt>
                <c:pt idx="252">
                  <c:v>5.8390458886205601E-2</c:v>
                </c:pt>
                <c:pt idx="253">
                  <c:v>5.8415525823220703E-2</c:v>
                </c:pt>
                <c:pt idx="254">
                  <c:v>5.8439066470491297E-2</c:v>
                </c:pt>
                <c:pt idx="255">
                  <c:v>5.8461079700079299E-2</c:v>
                </c:pt>
                <c:pt idx="256">
                  <c:v>5.8481564752542799E-2</c:v>
                </c:pt>
                <c:pt idx="257">
                  <c:v>5.8500521252367203E-2</c:v>
                </c:pt>
                <c:pt idx="258">
                  <c:v>5.8517948946287097E-2</c:v>
                </c:pt>
                <c:pt idx="259">
                  <c:v>5.8533848039020599E-2</c:v>
                </c:pt>
                <c:pt idx="260">
                  <c:v>5.8548219010397397E-2</c:v>
                </c:pt>
                <c:pt idx="261">
                  <c:v>5.8561062684415799E-2</c:v>
                </c:pt>
                <c:pt idx="262">
                  <c:v>5.8572378637617897E-2</c:v>
                </c:pt>
                <c:pt idx="263">
                  <c:v>5.8582167520683799E-2</c:v>
                </c:pt>
                <c:pt idx="264">
                  <c:v>5.8590433645121398E-2</c:v>
                </c:pt>
                <c:pt idx="265">
                  <c:v>5.85971791379526E-2</c:v>
                </c:pt>
                <c:pt idx="266">
                  <c:v>5.8602406385990798E-2</c:v>
                </c:pt>
                <c:pt idx="267">
                  <c:v>5.8606118077485801E-2</c:v>
                </c:pt>
                <c:pt idx="268">
                  <c:v>5.8608317180144497E-2</c:v>
                </c:pt>
                <c:pt idx="269">
                  <c:v>5.8609004860919703E-2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65-4EF4-8B8D-50CD9B732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922096"/>
        <c:axId val="1787930736"/>
      </c:scatterChart>
      <c:valAx>
        <c:axId val="17879220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30736"/>
        <c:crosses val="autoZero"/>
        <c:crossBetween val="midCat"/>
      </c:valAx>
      <c:valAx>
        <c:axId val="1787930736"/>
        <c:scaling>
          <c:orientation val="minMax"/>
          <c:max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22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38100"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Sheet1!$G$2:$G$241</c:f>
              <c:numCache>
                <c:formatCode>0.00E+00</c:formatCode>
                <c:ptCount val="240"/>
                <c:pt idx="0">
                  <c:v>0.182775695464961</c:v>
                </c:pt>
                <c:pt idx="1">
                  <c:v>0.54867151434218397</c:v>
                </c:pt>
                <c:pt idx="2">
                  <c:v>0.91502106102736602</c:v>
                </c:pt>
                <c:pt idx="3">
                  <c:v>1.28181767742207</c:v>
                </c:pt>
                <c:pt idx="4">
                  <c:v>1.6490546525244201</c:v>
                </c:pt>
                <c:pt idx="5">
                  <c:v>2.0167252230291099</c:v>
                </c:pt>
                <c:pt idx="6">
                  <c:v>2.3848225739421598</c:v>
                </c:pt>
                <c:pt idx="7">
                  <c:v>2.7533398392103199</c:v>
                </c:pt>
                <c:pt idx="8">
                  <c:v>3.1222701023650599</c:v>
                </c:pt>
                <c:pt idx="9">
                  <c:v>3.4916063971810001</c:v>
                </c:pt>
                <c:pt idx="10">
                  <c:v>3.8613417083486898</c:v>
                </c:pt>
                <c:pt idx="11">
                  <c:v>4.2314689721615704</c:v>
                </c:pt>
                <c:pt idx="12">
                  <c:v>4.6019810772170997</c:v>
                </c:pt>
                <c:pt idx="13">
                  <c:v>4.9728708651317897</c:v>
                </c:pt>
                <c:pt idx="14">
                  <c:v>5.3441311312700499</c:v>
                </c:pt>
                <c:pt idx="15">
                  <c:v>5.7157546254867704</c:v>
                </c:pt>
                <c:pt idx="16">
                  <c:v>6.0877340528833104</c:v>
                </c:pt>
                <c:pt idx="17">
                  <c:v>6.4600620745769302</c:v>
                </c:pt>
                <c:pt idx="18">
                  <c:v>6.8327313084833099</c:v>
                </c:pt>
                <c:pt idx="19">
                  <c:v>7.2057343301121799</c:v>
                </c:pt>
                <c:pt idx="20">
                  <c:v>7.5790636733756296</c:v>
                </c:pt>
                <c:pt idx="21">
                  <c:v>7.9527118314091503</c:v>
                </c:pt>
                <c:pt idx="22">
                  <c:v>8.3266712574050104</c:v>
                </c:pt>
                <c:pt idx="23">
                  <c:v>8.7009343654579094</c:v>
                </c:pt>
                <c:pt idx="24">
                  <c:v>9.0754935314226302</c:v>
                </c:pt>
                <c:pt idx="25">
                  <c:v>9.4503410937833898</c:v>
                </c:pt>
                <c:pt idx="26">
                  <c:v>9.8254693545348601</c:v>
                </c:pt>
                <c:pt idx="27">
                  <c:v>10.200870580074399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12.0816981264195</c:v>
                </c:pt>
                <c:pt idx="33">
                  <c:v>12.458572856754699</c:v>
                </c:pt>
                <c:pt idx="34">
                  <c:v>12.8356654971527</c:v>
                </c:pt>
                <c:pt idx="35">
                  <c:v>13.2129680626319</c:v>
                </c:pt>
                <c:pt idx="36">
                  <c:v>13.590472541112399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14.7241169481554</c:v>
                </c:pt>
                <c:pt idx="40">
                  <c:v>15.1023484507362</c:v>
                </c:pt>
                <c:pt idx="41">
                  <c:v>15.480741434421001</c:v>
                </c:pt>
                <c:pt idx="42">
                  <c:v>15.8592877456382</c:v>
                </c:pt>
                <c:pt idx="43">
                  <c:v>16.237979210821699</c:v>
                </c:pt>
                <c:pt idx="44">
                  <c:v>16.616807637454801</c:v>
                </c:pt>
                <c:pt idx="45">
                  <c:v>16.995764815119099</c:v>
                </c:pt>
                <c:pt idx="46">
                  <c:v>17.374842516550601</c:v>
                </c:pt>
                <c:pt idx="47">
                  <c:v>17.754032498700099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18.892193484607901</c:v>
                </c:pt>
                <c:pt idx="51">
                  <c:v>19.2717498808451</c:v>
                </c:pt>
                <c:pt idx="52">
                  <c:v>19.651377143250102</c:v>
                </c:pt>
                <c:pt idx="53">
                  <c:v>20.031066956606001</c:v>
                </c:pt>
                <c:pt idx="54">
                  <c:v>20.4108109974621</c:v>
                </c:pt>
                <c:pt idx="55">
                  <c:v>20.790600935225701</c:v>
                </c:pt>
                <c:pt idx="56">
                  <c:v>21.170428433257399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22.310052854905599</c:v>
                </c:pt>
                <c:pt idx="60">
                  <c:v>22.689947145094301</c:v>
                </c:pt>
                <c:pt idx="61">
                  <c:v>23.069837260084899</c:v>
                </c:pt>
                <c:pt idx="62">
                  <c:v>23.449714850032201</c:v>
                </c:pt>
                <c:pt idx="63">
                  <c:v>23.829571566742501</c:v>
                </c:pt>
                <c:pt idx="64">
                  <c:v>24.2093990647742</c:v>
                </c:pt>
                <c:pt idx="65">
                  <c:v>24.5891890025378</c:v>
                </c:pt>
                <c:pt idx="66">
                  <c:v>24.9689330433938</c:v>
                </c:pt>
                <c:pt idx="67">
                  <c:v>25.348622856749799</c:v>
                </c:pt>
                <c:pt idx="68">
                  <c:v>25.728250119154801</c:v>
                </c:pt>
                <c:pt idx="69">
                  <c:v>26.107806515391999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27.245967501299798</c:v>
                </c:pt>
                <c:pt idx="73">
                  <c:v>27.6251574834493</c:v>
                </c:pt>
                <c:pt idx="74">
                  <c:v>28.004235184880802</c:v>
                </c:pt>
                <c:pt idx="75">
                  <c:v>28.383192362545099</c:v>
                </c:pt>
                <c:pt idx="76">
                  <c:v>28.762020789178099</c:v>
                </c:pt>
                <c:pt idx="77">
                  <c:v>29.140712254361699</c:v>
                </c:pt>
                <c:pt idx="78">
                  <c:v>29.519258565578799</c:v>
                </c:pt>
                <c:pt idx="79">
                  <c:v>29.897651549263699</c:v>
                </c:pt>
                <c:pt idx="80">
                  <c:v>30.275883051844499</c:v>
                </c:pt>
                <c:pt idx="81">
                  <c:v>30.6539449407808</c:v>
                </c:pt>
                <c:pt idx="82">
                  <c:v>31.031829105593498</c:v>
                </c:pt>
                <c:pt idx="83">
                  <c:v>31.409527458887499</c:v>
                </c:pt>
                <c:pt idx="84">
                  <c:v>31.7870319373679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33.2949507369527</c:v>
                </c:pt>
                <c:pt idx="89">
                  <c:v>33.671365805516899</c:v>
                </c:pt>
                <c:pt idx="90">
                  <c:v>34.047539181447803</c:v>
                </c:pt>
                <c:pt idx="91">
                  <c:v>34.423462997894298</c:v>
                </c:pt>
                <c:pt idx="92">
                  <c:v>34.799129419925499</c:v>
                </c:pt>
                <c:pt idx="93">
                  <c:v>35.174530645465097</c:v>
                </c:pt>
                <c:pt idx="94">
                  <c:v>35.5496589062165</c:v>
                </c:pt>
                <c:pt idx="95">
                  <c:v>35.924506468577299</c:v>
                </c:pt>
                <c:pt idx="96">
                  <c:v>36.299065634542004</c:v>
                </c:pt>
                <c:pt idx="97">
                  <c:v>36.673328742594897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37.7942656698877</c:v>
                </c:pt>
                <c:pt idx="101">
                  <c:v>38.167268691516597</c:v>
                </c:pt>
                <c:pt idx="102">
                  <c:v>38.539937925422997</c:v>
                </c:pt>
                <c:pt idx="103">
                  <c:v>38.912265947116602</c:v>
                </c:pt>
                <c:pt idx="104">
                  <c:v>39.284245374513198</c:v>
                </c:pt>
                <c:pt idx="105">
                  <c:v>39.655868868729897</c:v>
                </c:pt>
                <c:pt idx="106">
                  <c:v>40.027129134868098</c:v>
                </c:pt>
                <c:pt idx="107">
                  <c:v>40.398018922782803</c:v>
                </c:pt>
                <c:pt idx="108">
                  <c:v>40.768531027838399</c:v>
                </c:pt>
                <c:pt idx="109">
                  <c:v>41.138658291651197</c:v>
                </c:pt>
                <c:pt idx="110">
                  <c:v>41.508393602818899</c:v>
                </c:pt>
                <c:pt idx="111">
                  <c:v>41.8777298976349</c:v>
                </c:pt>
                <c:pt idx="112">
                  <c:v>42.246660160789602</c:v>
                </c:pt>
                <c:pt idx="113">
                  <c:v>42.615177426057798</c:v>
                </c:pt>
                <c:pt idx="114">
                  <c:v>42.983274776970802</c:v>
                </c:pt>
                <c:pt idx="115">
                  <c:v>43.350945347475502</c:v>
                </c:pt>
                <c:pt idx="116">
                  <c:v>43.718182322577903</c:v>
                </c:pt>
                <c:pt idx="117">
                  <c:v>44.084978938972597</c:v>
                </c:pt>
                <c:pt idx="118">
                  <c:v>44.451328485657797</c:v>
                </c:pt>
                <c:pt idx="119">
                  <c:v>44.817224304535003</c:v>
                </c:pt>
                <c:pt idx="120">
                  <c:v>45.182775695464898</c:v>
                </c:pt>
                <c:pt idx="121">
                  <c:v>45.548671514342097</c:v>
                </c:pt>
                <c:pt idx="122">
                  <c:v>45.915021061027304</c:v>
                </c:pt>
                <c:pt idx="123">
                  <c:v>46.281817677421998</c:v>
                </c:pt>
                <c:pt idx="124">
                  <c:v>46.649054652524399</c:v>
                </c:pt>
                <c:pt idx="125">
                  <c:v>47.016725223029098</c:v>
                </c:pt>
                <c:pt idx="126">
                  <c:v>47.384822573942103</c:v>
                </c:pt>
                <c:pt idx="127">
                  <c:v>47.753339839210298</c:v>
                </c:pt>
                <c:pt idx="128">
                  <c:v>48.122270102365</c:v>
                </c:pt>
                <c:pt idx="129">
                  <c:v>48.491606397181002</c:v>
                </c:pt>
                <c:pt idx="130">
                  <c:v>48.861341708348696</c:v>
                </c:pt>
                <c:pt idx="131">
                  <c:v>49.231468972161501</c:v>
                </c:pt>
                <c:pt idx="132">
                  <c:v>49.601981077217097</c:v>
                </c:pt>
                <c:pt idx="133">
                  <c:v>49.972870865131803</c:v>
                </c:pt>
                <c:pt idx="134">
                  <c:v>50.344131131269997</c:v>
                </c:pt>
                <c:pt idx="135">
                  <c:v>50.715754625486802</c:v>
                </c:pt>
                <c:pt idx="136">
                  <c:v>51.087734052883299</c:v>
                </c:pt>
                <c:pt idx="137">
                  <c:v>51.460062074576904</c:v>
                </c:pt>
                <c:pt idx="138">
                  <c:v>51.832731308483297</c:v>
                </c:pt>
                <c:pt idx="139">
                  <c:v>52.2057343301122</c:v>
                </c:pt>
                <c:pt idx="140">
                  <c:v>52.5790636733756</c:v>
                </c:pt>
                <c:pt idx="141">
                  <c:v>52.952711831409097</c:v>
                </c:pt>
                <c:pt idx="142">
                  <c:v>53.326671257405003</c:v>
                </c:pt>
                <c:pt idx="143">
                  <c:v>53.700934365457897</c:v>
                </c:pt>
                <c:pt idx="144">
                  <c:v>54.075493531422602</c:v>
                </c:pt>
                <c:pt idx="145">
                  <c:v>54.4503410937834</c:v>
                </c:pt>
                <c:pt idx="146">
                  <c:v>54.825469354534903</c:v>
                </c:pt>
                <c:pt idx="147">
                  <c:v>55.200870580074401</c:v>
                </c:pt>
                <c:pt idx="148">
                  <c:v>55.576537002105603</c:v>
                </c:pt>
                <c:pt idx="149">
                  <c:v>55.952460818552098</c:v>
                </c:pt>
                <c:pt idx="150">
                  <c:v>56.328634194483001</c:v>
                </c:pt>
                <c:pt idx="151">
                  <c:v>56.7050492630473</c:v>
                </c:pt>
                <c:pt idx="152">
                  <c:v>57.081698126419496</c:v>
                </c:pt>
                <c:pt idx="153">
                  <c:v>57.458572856754699</c:v>
                </c:pt>
                <c:pt idx="154">
                  <c:v>57.835665497152704</c:v>
                </c:pt>
                <c:pt idx="155">
                  <c:v>58.212968062632001</c:v>
                </c:pt>
                <c:pt idx="156">
                  <c:v>58.590472541112398</c:v>
                </c:pt>
                <c:pt idx="157">
                  <c:v>58.968170894406398</c:v>
                </c:pt>
                <c:pt idx="158">
                  <c:v>59.346055059219097</c:v>
                </c:pt>
                <c:pt idx="159">
                  <c:v>59.724116948155398</c:v>
                </c:pt>
                <c:pt idx="160">
                  <c:v>60.102348450736201</c:v>
                </c:pt>
                <c:pt idx="161">
                  <c:v>60.480741434421098</c:v>
                </c:pt>
                <c:pt idx="162">
                  <c:v>60.859287745638198</c:v>
                </c:pt>
                <c:pt idx="163">
                  <c:v>61.237979210821798</c:v>
                </c:pt>
                <c:pt idx="164">
                  <c:v>61.616807637454798</c:v>
                </c:pt>
                <c:pt idx="165">
                  <c:v>61.995764815119102</c:v>
                </c:pt>
                <c:pt idx="166">
                  <c:v>62.3748425165507</c:v>
                </c:pt>
                <c:pt idx="167">
                  <c:v>62.754032498700099</c:v>
                </c:pt>
                <c:pt idx="168">
                  <c:v>63.133326503799303</c:v>
                </c:pt>
                <c:pt idx="169">
                  <c:v>63.512716260431702</c:v>
                </c:pt>
                <c:pt idx="170">
                  <c:v>63.892193484607901</c:v>
                </c:pt>
                <c:pt idx="171">
                  <c:v>64.271749880845107</c:v>
                </c:pt>
                <c:pt idx="172">
                  <c:v>64.651377143250102</c:v>
                </c:pt>
                <c:pt idx="173">
                  <c:v>65.031066956606097</c:v>
                </c:pt>
                <c:pt idx="174">
                  <c:v>65.410810997462093</c:v>
                </c:pt>
                <c:pt idx="175">
                  <c:v>65.790600935225697</c:v>
                </c:pt>
                <c:pt idx="176">
                  <c:v>66.170428433257399</c:v>
                </c:pt>
                <c:pt idx="177">
                  <c:v>66.550285149967706</c:v>
                </c:pt>
                <c:pt idx="178">
                  <c:v>66.930162739915005</c:v>
                </c:pt>
                <c:pt idx="179">
                  <c:v>67.310052854905607</c:v>
                </c:pt>
                <c:pt idx="180">
                  <c:v>67.689947145094294</c:v>
                </c:pt>
                <c:pt idx="181">
                  <c:v>68.069837260084995</c:v>
                </c:pt>
                <c:pt idx="182">
                  <c:v>68.449714850032294</c:v>
                </c:pt>
                <c:pt idx="183">
                  <c:v>68.829571566742501</c:v>
                </c:pt>
                <c:pt idx="184">
                  <c:v>69.209399064774203</c:v>
                </c:pt>
                <c:pt idx="185">
                  <c:v>69.589189002537793</c:v>
                </c:pt>
                <c:pt idx="186">
                  <c:v>69.968933043393903</c:v>
                </c:pt>
                <c:pt idx="187">
                  <c:v>70.348622856749799</c:v>
                </c:pt>
                <c:pt idx="188">
                  <c:v>70.728250119154794</c:v>
                </c:pt>
                <c:pt idx="189">
                  <c:v>71.107806515391999</c:v>
                </c:pt>
                <c:pt idx="190">
                  <c:v>71.487283739568298</c:v>
                </c:pt>
                <c:pt idx="191">
                  <c:v>71.866673496200704</c:v>
                </c:pt>
                <c:pt idx="192">
                  <c:v>72.245967501299802</c:v>
                </c:pt>
                <c:pt idx="193">
                  <c:v>72.6251574834493</c:v>
                </c:pt>
                <c:pt idx="194">
                  <c:v>73.004235184880798</c:v>
                </c:pt>
                <c:pt idx="195">
                  <c:v>73.383192362545202</c:v>
                </c:pt>
                <c:pt idx="196">
                  <c:v>73.762020789178194</c:v>
                </c:pt>
                <c:pt idx="197">
                  <c:v>74.140712254361702</c:v>
                </c:pt>
                <c:pt idx="198">
                  <c:v>74.519258565578895</c:v>
                </c:pt>
                <c:pt idx="199">
                  <c:v>74.897651549263699</c:v>
                </c:pt>
                <c:pt idx="200">
                  <c:v>75.275883051844602</c:v>
                </c:pt>
                <c:pt idx="201">
                  <c:v>75.653944940780903</c:v>
                </c:pt>
                <c:pt idx="202">
                  <c:v>76.031829105593502</c:v>
                </c:pt>
                <c:pt idx="203">
                  <c:v>76.409527458887595</c:v>
                </c:pt>
                <c:pt idx="204">
                  <c:v>76.787031937367999</c:v>
                </c:pt>
                <c:pt idx="205">
                  <c:v>77.164334502847296</c:v>
                </c:pt>
                <c:pt idx="206">
                  <c:v>77.541427143245201</c:v>
                </c:pt>
                <c:pt idx="207">
                  <c:v>77.918301873580404</c:v>
                </c:pt>
                <c:pt idx="208">
                  <c:v>78.2949507369527</c:v>
                </c:pt>
                <c:pt idx="209">
                  <c:v>78.671365805516999</c:v>
                </c:pt>
                <c:pt idx="210">
                  <c:v>79.047539181447803</c:v>
                </c:pt>
                <c:pt idx="211">
                  <c:v>79.423462997894404</c:v>
                </c:pt>
                <c:pt idx="212">
                  <c:v>79.799129419925507</c:v>
                </c:pt>
                <c:pt idx="213">
                  <c:v>80.174530645465097</c:v>
                </c:pt>
                <c:pt idx="214">
                  <c:v>80.549658906216607</c:v>
                </c:pt>
                <c:pt idx="215">
                  <c:v>80.924506468577306</c:v>
                </c:pt>
                <c:pt idx="216">
                  <c:v>81.299065634542004</c:v>
                </c:pt>
                <c:pt idx="217">
                  <c:v>81.673328742594904</c:v>
                </c:pt>
                <c:pt idx="218">
                  <c:v>82.047288168590796</c:v>
                </c:pt>
                <c:pt idx="219">
                  <c:v>82.4209363266243</c:v>
                </c:pt>
                <c:pt idx="220">
                  <c:v>82.794265669887807</c:v>
                </c:pt>
                <c:pt idx="221">
                  <c:v>83.167268691516597</c:v>
                </c:pt>
                <c:pt idx="222">
                  <c:v>83.539937925423004</c:v>
                </c:pt>
                <c:pt idx="223">
                  <c:v>83.912265947116595</c:v>
                </c:pt>
                <c:pt idx="224">
                  <c:v>84.284245374513205</c:v>
                </c:pt>
                <c:pt idx="225">
                  <c:v>84.655868868729897</c:v>
                </c:pt>
                <c:pt idx="226">
                  <c:v>85.027129134868204</c:v>
                </c:pt>
                <c:pt idx="227">
                  <c:v>85.398018922782896</c:v>
                </c:pt>
                <c:pt idx="228">
                  <c:v>85.768531027838407</c:v>
                </c:pt>
                <c:pt idx="229">
                  <c:v>86.138658291651296</c:v>
                </c:pt>
                <c:pt idx="230">
                  <c:v>86.508393602818998</c:v>
                </c:pt>
                <c:pt idx="231">
                  <c:v>86.877729897634893</c:v>
                </c:pt>
                <c:pt idx="232">
                  <c:v>87.246660160789602</c:v>
                </c:pt>
                <c:pt idx="233">
                  <c:v>87.615177426057798</c:v>
                </c:pt>
                <c:pt idx="234">
                  <c:v>87.983274776970802</c:v>
                </c:pt>
                <c:pt idx="235">
                  <c:v>88.350945347475502</c:v>
                </c:pt>
                <c:pt idx="236">
                  <c:v>88.718182322577903</c:v>
                </c:pt>
                <c:pt idx="237">
                  <c:v>89.084978938972597</c:v>
                </c:pt>
                <c:pt idx="238">
                  <c:v>89.451328485657797</c:v>
                </c:pt>
                <c:pt idx="239">
                  <c:v>89.817224304535003</c:v>
                </c:pt>
              </c:numCache>
            </c:numRef>
          </c:xVal>
          <c:yVal>
            <c:numRef>
              <c:f>Sheet1!$I$2:$I$241</c:f>
              <c:numCache>
                <c:formatCode>0.00E+00</c:formatCode>
                <c:ptCount val="240"/>
                <c:pt idx="0">
                  <c:v>0.13084620968473801</c:v>
                </c:pt>
                <c:pt idx="1">
                  <c:v>0.13084619227761199</c:v>
                </c:pt>
                <c:pt idx="2">
                  <c:v>0.130846171785055</c:v>
                </c:pt>
                <c:pt idx="3">
                  <c:v>0.13084614824893701</c:v>
                </c:pt>
                <c:pt idx="4">
                  <c:v>0.13084612171043</c:v>
                </c:pt>
                <c:pt idx="5">
                  <c:v>0.130846092209841</c:v>
                </c:pt>
                <c:pt idx="6">
                  <c:v>0.13084605978682701</c:v>
                </c:pt>
                <c:pt idx="7">
                  <c:v>0.13084602448004801</c:v>
                </c:pt>
                <c:pt idx="8">
                  <c:v>0.130845986327398</c:v>
                </c:pt>
                <c:pt idx="9">
                  <c:v>0.13084594536580901</c:v>
                </c:pt>
                <c:pt idx="10">
                  <c:v>0.13084590163141799</c:v>
                </c:pt>
                <c:pt idx="11">
                  <c:v>0.13084585515923899</c:v>
                </c:pt>
                <c:pt idx="12">
                  <c:v>0.13084580598338</c:v>
                </c:pt>
                <c:pt idx="13">
                  <c:v>0.13084575413701499</c:v>
                </c:pt>
                <c:pt idx="14">
                  <c:v>0.13084569965224499</c:v>
                </c:pt>
                <c:pt idx="15">
                  <c:v>0.13084564255992701</c:v>
                </c:pt>
                <c:pt idx="16">
                  <c:v>0.13084558289005699</c:v>
                </c:pt>
                <c:pt idx="17">
                  <c:v>0.130845520671375</c:v>
                </c:pt>
                <c:pt idx="18">
                  <c:v>0.130845455931522</c:v>
                </c:pt>
                <c:pt idx="19">
                  <c:v>0.13084538869693599</c:v>
                </c:pt>
                <c:pt idx="20">
                  <c:v>0.13084531899290999</c:v>
                </c:pt>
                <c:pt idx="21">
                  <c:v>0.13084524684351501</c:v>
                </c:pt>
                <c:pt idx="22">
                  <c:v>0.13084517227140299</c:v>
                </c:pt>
                <c:pt idx="23">
                  <c:v>0.13084509529823199</c:v>
                </c:pt>
                <c:pt idx="24">
                  <c:v>0.13084501594418299</c:v>
                </c:pt>
                <c:pt idx="25">
                  <c:v>0.13084493422822199</c:v>
                </c:pt>
                <c:pt idx="26">
                  <c:v>0.130844850167884</c:v>
                </c:pt>
                <c:pt idx="27">
                  <c:v>0.130844763779427</c:v>
                </c:pt>
                <c:pt idx="28">
                  <c:v>0.13084467507773301</c:v>
                </c:pt>
                <c:pt idx="29">
                  <c:v>0.13084458407636301</c:v>
                </c:pt>
                <c:pt idx="30">
                  <c:v>0.13084497477302301</c:v>
                </c:pt>
                <c:pt idx="31">
                  <c:v>0.13084484870229199</c:v>
                </c:pt>
                <c:pt idx="32">
                  <c:v>0.130844722224503</c:v>
                </c:pt>
                <c:pt idx="33">
                  <c:v>0.13084459532846099</c:v>
                </c:pt>
                <c:pt idx="34">
                  <c:v>0.130844468000933</c:v>
                </c:pt>
                <c:pt idx="35">
                  <c:v>0.13084434022680799</c:v>
                </c:pt>
                <c:pt idx="36">
                  <c:v>0.130844211989188</c:v>
                </c:pt>
                <c:pt idx="37">
                  <c:v>0.13084408326900701</c:v>
                </c:pt>
                <c:pt idx="38">
                  <c:v>0.130843954045364</c:v>
                </c:pt>
                <c:pt idx="39">
                  <c:v>0.130843824295478</c:v>
                </c:pt>
                <c:pt idx="40">
                  <c:v>0.130843693994532</c:v>
                </c:pt>
                <c:pt idx="41">
                  <c:v>0.13084356311581499</c:v>
                </c:pt>
                <c:pt idx="42">
                  <c:v>0.130843431630944</c:v>
                </c:pt>
                <c:pt idx="43">
                  <c:v>0.13084329950915</c:v>
                </c:pt>
                <c:pt idx="44">
                  <c:v>0.130843166718078</c:v>
                </c:pt>
                <c:pt idx="45">
                  <c:v>0.13084303322333199</c:v>
                </c:pt>
                <c:pt idx="46">
                  <c:v>0.13084289898873699</c:v>
                </c:pt>
                <c:pt idx="47">
                  <c:v>0.13084276397627201</c:v>
                </c:pt>
                <c:pt idx="48">
                  <c:v>0.13084262814584099</c:v>
                </c:pt>
                <c:pt idx="49">
                  <c:v>0.130842491455712</c:v>
                </c:pt>
                <c:pt idx="50">
                  <c:v>0.13084235386214699</c:v>
                </c:pt>
                <c:pt idx="51">
                  <c:v>0.130842215319735</c:v>
                </c:pt>
                <c:pt idx="52">
                  <c:v>0.13084207578116</c:v>
                </c:pt>
                <c:pt idx="53">
                  <c:v>0.130841935197447</c:v>
                </c:pt>
                <c:pt idx="54">
                  <c:v>0.13084179351764599</c:v>
                </c:pt>
                <c:pt idx="55">
                  <c:v>0.13084165068928999</c:v>
                </c:pt>
                <c:pt idx="56">
                  <c:v>0.130841506658049</c:v>
                </c:pt>
                <c:pt idx="57">
                  <c:v>0.13084136136800001</c:v>
                </c:pt>
                <c:pt idx="58">
                  <c:v>0.13084121476141899</c:v>
                </c:pt>
                <c:pt idx="59">
                  <c:v>0.13084106677910201</c:v>
                </c:pt>
                <c:pt idx="60">
                  <c:v>0.13084136418394901</c:v>
                </c:pt>
                <c:pt idx="61">
                  <c:v>0.13084115601784599</c:v>
                </c:pt>
                <c:pt idx="62">
                  <c:v>0.13084094761133599</c:v>
                </c:pt>
                <c:pt idx="63">
                  <c:v>0.13084073886529801</c:v>
                </c:pt>
                <c:pt idx="64">
                  <c:v>0.13084052967985901</c:v>
                </c:pt>
                <c:pt idx="65">
                  <c:v>0.130840319954031</c:v>
                </c:pt>
                <c:pt idx="66">
                  <c:v>0.13084010958605299</c:v>
                </c:pt>
                <c:pt idx="67">
                  <c:v>0.13083989847338201</c:v>
                </c:pt>
                <c:pt idx="68">
                  <c:v>0.130839686512707</c:v>
                </c:pt>
                <c:pt idx="69">
                  <c:v>0.13083947359988099</c:v>
                </c:pt>
                <c:pt idx="70">
                  <c:v>0.13083925963026399</c:v>
                </c:pt>
                <c:pt idx="71">
                  <c:v>0.13083904449862399</c:v>
                </c:pt>
                <c:pt idx="72">
                  <c:v>0.13083882809894601</c:v>
                </c:pt>
                <c:pt idx="73">
                  <c:v>0.13083861032491001</c:v>
                </c:pt>
                <c:pt idx="74">
                  <c:v>0.13083839106969899</c:v>
                </c:pt>
                <c:pt idx="75">
                  <c:v>0.130838170225996</c:v>
                </c:pt>
                <c:pt idx="76">
                  <c:v>0.13083794768621701</c:v>
                </c:pt>
                <c:pt idx="77">
                  <c:v>0.13083772334251501</c:v>
                </c:pt>
                <c:pt idx="78">
                  <c:v>0.130837497086639</c:v>
                </c:pt>
                <c:pt idx="79">
                  <c:v>0.13083726881030999</c:v>
                </c:pt>
                <c:pt idx="80">
                  <c:v>0.13083703840494301</c:v>
                </c:pt>
                <c:pt idx="81">
                  <c:v>0.13083680576200901</c:v>
                </c:pt>
                <c:pt idx="82">
                  <c:v>0.13083657077274999</c:v>
                </c:pt>
                <c:pt idx="83">
                  <c:v>0.13083633332869499</c:v>
                </c:pt>
                <c:pt idx="84">
                  <c:v>0.13083609332106899</c:v>
                </c:pt>
                <c:pt idx="85">
                  <c:v>0.13083585064162301</c:v>
                </c:pt>
                <c:pt idx="86">
                  <c:v>0.13083560518186099</c:v>
                </c:pt>
                <c:pt idx="87">
                  <c:v>0.13083535683383901</c:v>
                </c:pt>
                <c:pt idx="88">
                  <c:v>0.130835105489681</c:v>
                </c:pt>
                <c:pt idx="89">
                  <c:v>0.13083485104190401</c:v>
                </c:pt>
                <c:pt idx="90">
                  <c:v>0.130837237705513</c:v>
                </c:pt>
                <c:pt idx="91">
                  <c:v>0.13083698497994301</c:v>
                </c:pt>
                <c:pt idx="92">
                  <c:v>0.13083673074514601</c:v>
                </c:pt>
                <c:pt idx="93">
                  <c:v>0.13083647467385301</c:v>
                </c:pt>
                <c:pt idx="94">
                  <c:v>0.13083621644466101</c:v>
                </c:pt>
                <c:pt idx="95">
                  <c:v>0.130835955741815</c:v>
                </c:pt>
                <c:pt idx="96">
                  <c:v>0.130835692255626</c:v>
                </c:pt>
                <c:pt idx="97">
                  <c:v>0.13083542568241399</c:v>
                </c:pt>
                <c:pt idx="98">
                  <c:v>0.130835155724528</c:v>
                </c:pt>
                <c:pt idx="99">
                  <c:v>0.130834882090406</c:v>
                </c:pt>
                <c:pt idx="100">
                  <c:v>0.13083460449502601</c:v>
                </c:pt>
                <c:pt idx="101">
                  <c:v>0.130834322659486</c:v>
                </c:pt>
                <c:pt idx="102">
                  <c:v>0.13083403631131801</c:v>
                </c:pt>
                <c:pt idx="103">
                  <c:v>0.13083374518465499</c:v>
                </c:pt>
                <c:pt idx="104">
                  <c:v>0.130833449020123</c:v>
                </c:pt>
                <c:pt idx="105">
                  <c:v>0.130833147564825</c:v>
                </c:pt>
                <c:pt idx="106">
                  <c:v>0.13083284057272601</c:v>
                </c:pt>
                <c:pt idx="107">
                  <c:v>0.13083252780426</c:v>
                </c:pt>
                <c:pt idx="108">
                  <c:v>0.13083220902599199</c:v>
                </c:pt>
                <c:pt idx="109">
                  <c:v>0.130831884010086</c:v>
                </c:pt>
                <c:pt idx="110">
                  <c:v>0.13083155254017001</c:v>
                </c:pt>
                <c:pt idx="111">
                  <c:v>0.13083121440413301</c:v>
                </c:pt>
                <c:pt idx="112">
                  <c:v>0.13083086939657501</c:v>
                </c:pt>
                <c:pt idx="113">
                  <c:v>0.13083051731921</c:v>
                </c:pt>
                <c:pt idx="114">
                  <c:v>0.13083015798054601</c:v>
                </c:pt>
                <c:pt idx="115">
                  <c:v>0.13082979119605501</c:v>
                </c:pt>
                <c:pt idx="116">
                  <c:v>0.130829416788311</c:v>
                </c:pt>
                <c:pt idx="117">
                  <c:v>0.130829034586535</c:v>
                </c:pt>
                <c:pt idx="118">
                  <c:v>0.13082864442734499</c:v>
                </c:pt>
                <c:pt idx="119">
                  <c:v>0.13082824615406499</c:v>
                </c:pt>
                <c:pt idx="120">
                  <c:v>0.13082824615406299</c:v>
                </c:pt>
                <c:pt idx="121">
                  <c:v>0.13082864442737199</c:v>
                </c:pt>
                <c:pt idx="122">
                  <c:v>0.13082903458657999</c:v>
                </c:pt>
                <c:pt idx="123">
                  <c:v>0.13082941678825999</c:v>
                </c:pt>
                <c:pt idx="124">
                  <c:v>0.13082979119607999</c:v>
                </c:pt>
                <c:pt idx="125">
                  <c:v>0.130830157980517</c:v>
                </c:pt>
                <c:pt idx="126">
                  <c:v>0.13083051731920101</c:v>
                </c:pt>
                <c:pt idx="127">
                  <c:v>0.13083086939659599</c:v>
                </c:pt>
                <c:pt idx="128">
                  <c:v>0.13083121440413201</c:v>
                </c:pt>
                <c:pt idx="129">
                  <c:v>0.13083155254020601</c:v>
                </c:pt>
                <c:pt idx="130">
                  <c:v>0.13083188401010801</c:v>
                </c:pt>
                <c:pt idx="131">
                  <c:v>0.130832209026052</c:v>
                </c:pt>
                <c:pt idx="132">
                  <c:v>0.130832527804292</c:v>
                </c:pt>
                <c:pt idx="133">
                  <c:v>0.13083284057268299</c:v>
                </c:pt>
                <c:pt idx="134">
                  <c:v>0.13083314756487599</c:v>
                </c:pt>
                <c:pt idx="135">
                  <c:v>0.13083344902011901</c:v>
                </c:pt>
                <c:pt idx="136">
                  <c:v>0.130833745184709</c:v>
                </c:pt>
                <c:pt idx="137">
                  <c:v>0.130834036311374</c:v>
                </c:pt>
                <c:pt idx="138">
                  <c:v>0.13083432265945999</c:v>
                </c:pt>
                <c:pt idx="139">
                  <c:v>0.13083460449499301</c:v>
                </c:pt>
                <c:pt idx="140">
                  <c:v>0.130834882090378</c:v>
                </c:pt>
                <c:pt idx="141">
                  <c:v>0.13083515572452001</c:v>
                </c:pt>
                <c:pt idx="142">
                  <c:v>0.13083542568237599</c:v>
                </c:pt>
                <c:pt idx="143">
                  <c:v>0.13083569225564901</c:v>
                </c:pt>
                <c:pt idx="144">
                  <c:v>0.13083595574182699</c:v>
                </c:pt>
                <c:pt idx="145">
                  <c:v>0.13083621644466001</c:v>
                </c:pt>
                <c:pt idx="146">
                  <c:v>0.13083647467388901</c:v>
                </c:pt>
                <c:pt idx="147">
                  <c:v>0.13083673074516899</c:v>
                </c:pt>
                <c:pt idx="148">
                  <c:v>0.13083698497993199</c:v>
                </c:pt>
                <c:pt idx="149">
                  <c:v>0.130837237705519</c:v>
                </c:pt>
                <c:pt idx="150">
                  <c:v>0.13083485104193801</c:v>
                </c:pt>
                <c:pt idx="151">
                  <c:v>0.13083510548970101</c:v>
                </c:pt>
                <c:pt idx="152">
                  <c:v>0.13083535683383199</c:v>
                </c:pt>
                <c:pt idx="153">
                  <c:v>0.130835605181884</c:v>
                </c:pt>
                <c:pt idx="154">
                  <c:v>0.13083585064161601</c:v>
                </c:pt>
                <c:pt idx="155">
                  <c:v>0.130836093321087</c:v>
                </c:pt>
                <c:pt idx="156">
                  <c:v>0.13083633332870701</c:v>
                </c:pt>
                <c:pt idx="157">
                  <c:v>0.130836570772803</c:v>
                </c:pt>
                <c:pt idx="158">
                  <c:v>0.130836805762022</c:v>
                </c:pt>
                <c:pt idx="159">
                  <c:v>0.13083703840498301</c:v>
                </c:pt>
                <c:pt idx="160">
                  <c:v>0.130837268810329</c:v>
                </c:pt>
                <c:pt idx="161">
                  <c:v>0.13083749708662501</c:v>
                </c:pt>
                <c:pt idx="162">
                  <c:v>0.130837723342518</c:v>
                </c:pt>
                <c:pt idx="163">
                  <c:v>0.13083794768627099</c:v>
                </c:pt>
                <c:pt idx="164">
                  <c:v>0.130838170226036</c:v>
                </c:pt>
                <c:pt idx="165">
                  <c:v>0.13083839106970699</c:v>
                </c:pt>
                <c:pt idx="166">
                  <c:v>0.13083861032489599</c:v>
                </c:pt>
                <c:pt idx="167">
                  <c:v>0.13083882809896399</c:v>
                </c:pt>
                <c:pt idx="168">
                  <c:v>0.13083904449860101</c:v>
                </c:pt>
                <c:pt idx="169">
                  <c:v>0.13083925963033199</c:v>
                </c:pt>
                <c:pt idx="170">
                  <c:v>0.13083947359991899</c:v>
                </c:pt>
                <c:pt idx="171">
                  <c:v>0.13083968651269301</c:v>
                </c:pt>
                <c:pt idx="172">
                  <c:v>0.13083989847337399</c:v>
                </c:pt>
                <c:pt idx="173">
                  <c:v>0.13084010958607101</c:v>
                </c:pt>
                <c:pt idx="174">
                  <c:v>0.13084031995402701</c:v>
                </c:pt>
                <c:pt idx="175">
                  <c:v>0.130840529679876</c:v>
                </c:pt>
                <c:pt idx="176">
                  <c:v>0.13084073886533301</c:v>
                </c:pt>
                <c:pt idx="177">
                  <c:v>0.13084094761132001</c:v>
                </c:pt>
                <c:pt idx="178">
                  <c:v>0.130841156017833</c:v>
                </c:pt>
                <c:pt idx="179">
                  <c:v>0.13084136418398801</c:v>
                </c:pt>
                <c:pt idx="180">
                  <c:v>0.130841066779081</c:v>
                </c:pt>
                <c:pt idx="181">
                  <c:v>0.13084121476139901</c:v>
                </c:pt>
                <c:pt idx="182">
                  <c:v>0.13084136136798399</c:v>
                </c:pt>
                <c:pt idx="183">
                  <c:v>0.13084150665800501</c:v>
                </c:pt>
                <c:pt idx="184">
                  <c:v>0.130841650689278</c:v>
                </c:pt>
                <c:pt idx="185">
                  <c:v>0.13084179351762901</c:v>
                </c:pt>
                <c:pt idx="186">
                  <c:v>0.130841935197373</c:v>
                </c:pt>
                <c:pt idx="187">
                  <c:v>0.13084207578116</c:v>
                </c:pt>
                <c:pt idx="188">
                  <c:v>0.130842215319734</c:v>
                </c:pt>
                <c:pt idx="189">
                  <c:v>0.130842353862135</c:v>
                </c:pt>
                <c:pt idx="190">
                  <c:v>0.130842491455641</c:v>
                </c:pt>
                <c:pt idx="191">
                  <c:v>0.130842628145799</c:v>
                </c:pt>
                <c:pt idx="192">
                  <c:v>0.130842763976216</c:v>
                </c:pt>
                <c:pt idx="193">
                  <c:v>0.13084289898875501</c:v>
                </c:pt>
                <c:pt idx="194">
                  <c:v>0.130843033223324</c:v>
                </c:pt>
                <c:pt idx="195">
                  <c:v>0.13084316671802099</c:v>
                </c:pt>
                <c:pt idx="196">
                  <c:v>0.13084329950908299</c:v>
                </c:pt>
                <c:pt idx="197">
                  <c:v>0.13084343163092299</c:v>
                </c:pt>
                <c:pt idx="198">
                  <c:v>0.13084356311586301</c:v>
                </c:pt>
                <c:pt idx="199">
                  <c:v>0.13084369399451001</c:v>
                </c:pt>
                <c:pt idx="200">
                  <c:v>0.13084382429545899</c:v>
                </c:pt>
                <c:pt idx="201">
                  <c:v>0.130843954045336</c:v>
                </c:pt>
                <c:pt idx="202">
                  <c:v>0.13084408326892399</c:v>
                </c:pt>
                <c:pt idx="203">
                  <c:v>0.13084421198917501</c:v>
                </c:pt>
                <c:pt idx="204">
                  <c:v>0.130844340226802</c:v>
                </c:pt>
                <c:pt idx="205">
                  <c:v>0.130844468000896</c:v>
                </c:pt>
                <c:pt idx="206">
                  <c:v>0.130844595328415</c:v>
                </c:pt>
                <c:pt idx="207">
                  <c:v>0.13084472222448301</c:v>
                </c:pt>
                <c:pt idx="208">
                  <c:v>0.13084484870226201</c:v>
                </c:pt>
                <c:pt idx="209">
                  <c:v>0.13084497477297899</c:v>
                </c:pt>
                <c:pt idx="210">
                  <c:v>0.13084458407635899</c:v>
                </c:pt>
                <c:pt idx="211">
                  <c:v>0.130844675077741</c:v>
                </c:pt>
                <c:pt idx="212">
                  <c:v>0.13084476377940599</c:v>
                </c:pt>
                <c:pt idx="213">
                  <c:v>0.13084485016783701</c:v>
                </c:pt>
                <c:pt idx="214">
                  <c:v>0.13084493422819399</c:v>
                </c:pt>
                <c:pt idx="215">
                  <c:v>0.130845015944173</c:v>
                </c:pt>
                <c:pt idx="216">
                  <c:v>0.13084509529819699</c:v>
                </c:pt>
                <c:pt idx="217">
                  <c:v>0.13084517227138201</c:v>
                </c:pt>
                <c:pt idx="218">
                  <c:v>0.13084524684351401</c:v>
                </c:pt>
                <c:pt idx="219">
                  <c:v>0.13084531899291199</c:v>
                </c:pt>
                <c:pt idx="220">
                  <c:v>0.13084538869694801</c:v>
                </c:pt>
                <c:pt idx="221">
                  <c:v>0.13084545593154601</c:v>
                </c:pt>
                <c:pt idx="222">
                  <c:v>0.130845520671348</c:v>
                </c:pt>
                <c:pt idx="223">
                  <c:v>0.13084558289001599</c:v>
                </c:pt>
                <c:pt idx="224">
                  <c:v>0.130845642559937</c:v>
                </c:pt>
                <c:pt idx="225">
                  <c:v>0.130845699652198</c:v>
                </c:pt>
                <c:pt idx="226">
                  <c:v>0.130845754137033</c:v>
                </c:pt>
                <c:pt idx="227">
                  <c:v>0.13084580598335599</c:v>
                </c:pt>
                <c:pt idx="228">
                  <c:v>0.130845855159191</c:v>
                </c:pt>
                <c:pt idx="229">
                  <c:v>0.13084590163135301</c:v>
                </c:pt>
                <c:pt idx="230">
                  <c:v>0.130845945365795</c:v>
                </c:pt>
                <c:pt idx="231">
                  <c:v>0.13084598632737901</c:v>
                </c:pt>
                <c:pt idx="232">
                  <c:v>0.130846024480022</c:v>
                </c:pt>
                <c:pt idx="233">
                  <c:v>0.13084605978679401</c:v>
                </c:pt>
                <c:pt idx="234">
                  <c:v>0.13084609220985399</c:v>
                </c:pt>
                <c:pt idx="235">
                  <c:v>0.13084612171041801</c:v>
                </c:pt>
                <c:pt idx="236">
                  <c:v>0.13084614824897101</c:v>
                </c:pt>
                <c:pt idx="237">
                  <c:v>0.13084617178505301</c:v>
                </c:pt>
                <c:pt idx="238">
                  <c:v>0.13084619227764899</c:v>
                </c:pt>
                <c:pt idx="239">
                  <c:v>0.13084620968479899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7-4AF1-BD30-B585099D040D}"/>
            </c:ext>
          </c:extLst>
        </c:ser>
        <c:ser>
          <c:idx val="2"/>
          <c:order val="1"/>
          <c:spPr>
            <a:ln w="381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Sheet1!$P$2:$P$241</c:f>
              <c:numCache>
                <c:formatCode>0.00E+00</c:formatCode>
                <c:ptCount val="240"/>
                <c:pt idx="0">
                  <c:v>0.18277569546496</c:v>
                </c:pt>
                <c:pt idx="1">
                  <c:v>0.54867151434218298</c:v>
                </c:pt>
                <c:pt idx="2">
                  <c:v>0.91502106102736502</c:v>
                </c:pt>
                <c:pt idx="3">
                  <c:v>1.28181767742207</c:v>
                </c:pt>
                <c:pt idx="4">
                  <c:v>1.6490546525244201</c:v>
                </c:pt>
                <c:pt idx="5">
                  <c:v>2.0167252230291099</c:v>
                </c:pt>
                <c:pt idx="6">
                  <c:v>2.38482257394215</c:v>
                </c:pt>
                <c:pt idx="7">
                  <c:v>2.7533398392103101</c:v>
                </c:pt>
                <c:pt idx="8">
                  <c:v>3.1222701023650501</c:v>
                </c:pt>
                <c:pt idx="9">
                  <c:v>3.4916063971810001</c:v>
                </c:pt>
                <c:pt idx="10">
                  <c:v>3.8613417083486898</c:v>
                </c:pt>
                <c:pt idx="11">
                  <c:v>4.2314689721615704</c:v>
                </c:pt>
                <c:pt idx="12">
                  <c:v>4.6019810772170899</c:v>
                </c:pt>
                <c:pt idx="13">
                  <c:v>4.9728708651317799</c:v>
                </c:pt>
                <c:pt idx="14">
                  <c:v>5.3441311312700499</c:v>
                </c:pt>
                <c:pt idx="15">
                  <c:v>5.7157546254867597</c:v>
                </c:pt>
                <c:pt idx="16">
                  <c:v>6.0877340528833104</c:v>
                </c:pt>
                <c:pt idx="17">
                  <c:v>6.4600620745769204</c:v>
                </c:pt>
                <c:pt idx="18">
                  <c:v>6.8327313084833001</c:v>
                </c:pt>
                <c:pt idx="19">
                  <c:v>7.2057343301121701</c:v>
                </c:pt>
                <c:pt idx="20">
                  <c:v>7.5790636733756198</c:v>
                </c:pt>
                <c:pt idx="21">
                  <c:v>7.9527118314091396</c:v>
                </c:pt>
                <c:pt idx="22">
                  <c:v>8.3266712574049997</c:v>
                </c:pt>
                <c:pt idx="23">
                  <c:v>8.7009343654579006</c:v>
                </c:pt>
                <c:pt idx="24">
                  <c:v>9.0754935314226195</c:v>
                </c:pt>
                <c:pt idx="25">
                  <c:v>9.4503410937833792</c:v>
                </c:pt>
                <c:pt idx="26">
                  <c:v>9.8254693545348495</c:v>
                </c:pt>
                <c:pt idx="27">
                  <c:v>10.200870580074399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12.0816981264195</c:v>
                </c:pt>
                <c:pt idx="33">
                  <c:v>12.458572856754699</c:v>
                </c:pt>
                <c:pt idx="34">
                  <c:v>12.8356654971527</c:v>
                </c:pt>
                <c:pt idx="35">
                  <c:v>13.2129680626319</c:v>
                </c:pt>
                <c:pt idx="36">
                  <c:v>13.5904725411123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14.7241169481553</c:v>
                </c:pt>
                <c:pt idx="40">
                  <c:v>15.1023484507362</c:v>
                </c:pt>
                <c:pt idx="41">
                  <c:v>15.480741434421001</c:v>
                </c:pt>
                <c:pt idx="42">
                  <c:v>15.8592877456382</c:v>
                </c:pt>
                <c:pt idx="43">
                  <c:v>16.237979210821699</c:v>
                </c:pt>
                <c:pt idx="44">
                  <c:v>16.616807637454801</c:v>
                </c:pt>
                <c:pt idx="45">
                  <c:v>16.995764815119099</c:v>
                </c:pt>
                <c:pt idx="46">
                  <c:v>17.374842516550601</c:v>
                </c:pt>
                <c:pt idx="47">
                  <c:v>17.754032498700099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18.892193484607901</c:v>
                </c:pt>
                <c:pt idx="51">
                  <c:v>19.2717498808451</c:v>
                </c:pt>
                <c:pt idx="52">
                  <c:v>19.651377143250102</c:v>
                </c:pt>
                <c:pt idx="53">
                  <c:v>20.031066956606001</c:v>
                </c:pt>
                <c:pt idx="54">
                  <c:v>20.4108109974621</c:v>
                </c:pt>
                <c:pt idx="55">
                  <c:v>20.790600935225701</c:v>
                </c:pt>
                <c:pt idx="56">
                  <c:v>21.170428433257399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22.310052854905599</c:v>
                </c:pt>
                <c:pt idx="60">
                  <c:v>22.689947145094301</c:v>
                </c:pt>
                <c:pt idx="61">
                  <c:v>23.069837260084999</c:v>
                </c:pt>
                <c:pt idx="62">
                  <c:v>23.449714850032201</c:v>
                </c:pt>
                <c:pt idx="63">
                  <c:v>23.829571566742501</c:v>
                </c:pt>
                <c:pt idx="64">
                  <c:v>24.2093990647742</c:v>
                </c:pt>
                <c:pt idx="65">
                  <c:v>24.5891890025378</c:v>
                </c:pt>
                <c:pt idx="66">
                  <c:v>24.9689330433938</c:v>
                </c:pt>
                <c:pt idx="67">
                  <c:v>25.348622856749799</c:v>
                </c:pt>
                <c:pt idx="68">
                  <c:v>25.728250119154801</c:v>
                </c:pt>
                <c:pt idx="69">
                  <c:v>26.107806515391999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27.245967501299798</c:v>
                </c:pt>
                <c:pt idx="73">
                  <c:v>27.6251574834493</c:v>
                </c:pt>
                <c:pt idx="74">
                  <c:v>28.004235184880802</c:v>
                </c:pt>
                <c:pt idx="75">
                  <c:v>28.383192362545099</c:v>
                </c:pt>
                <c:pt idx="76">
                  <c:v>28.762020789178202</c:v>
                </c:pt>
                <c:pt idx="77">
                  <c:v>29.140712254361699</c:v>
                </c:pt>
                <c:pt idx="78">
                  <c:v>29.519258565578902</c:v>
                </c:pt>
                <c:pt idx="79">
                  <c:v>29.897651549263699</c:v>
                </c:pt>
                <c:pt idx="80">
                  <c:v>30.275883051844499</c:v>
                </c:pt>
                <c:pt idx="81">
                  <c:v>30.653944940780899</c:v>
                </c:pt>
                <c:pt idx="82">
                  <c:v>31.031829105593498</c:v>
                </c:pt>
                <c:pt idx="83">
                  <c:v>31.409527458887499</c:v>
                </c:pt>
                <c:pt idx="84">
                  <c:v>31.787031937367999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33.2949507369527</c:v>
                </c:pt>
                <c:pt idx="89">
                  <c:v>33.671365805516999</c:v>
                </c:pt>
                <c:pt idx="90">
                  <c:v>34.047539181447803</c:v>
                </c:pt>
                <c:pt idx="91">
                  <c:v>34.423462997894397</c:v>
                </c:pt>
                <c:pt idx="92">
                  <c:v>34.799129419925499</c:v>
                </c:pt>
                <c:pt idx="93">
                  <c:v>35.174530645465097</c:v>
                </c:pt>
                <c:pt idx="94">
                  <c:v>35.5496589062166</c:v>
                </c:pt>
                <c:pt idx="95">
                  <c:v>35.924506468577299</c:v>
                </c:pt>
                <c:pt idx="96">
                  <c:v>36.299065634542103</c:v>
                </c:pt>
                <c:pt idx="97">
                  <c:v>36.673328742594997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37.7942656698878</c:v>
                </c:pt>
                <c:pt idx="101">
                  <c:v>38.167268691516703</c:v>
                </c:pt>
                <c:pt idx="102">
                  <c:v>38.539937925423096</c:v>
                </c:pt>
                <c:pt idx="103">
                  <c:v>38.912265947116701</c:v>
                </c:pt>
                <c:pt idx="104">
                  <c:v>39.284245374513198</c:v>
                </c:pt>
                <c:pt idx="105">
                  <c:v>39.655868868729897</c:v>
                </c:pt>
                <c:pt idx="106">
                  <c:v>40.027129134868197</c:v>
                </c:pt>
                <c:pt idx="107">
                  <c:v>40.398018922782903</c:v>
                </c:pt>
                <c:pt idx="108">
                  <c:v>40.768531027838399</c:v>
                </c:pt>
                <c:pt idx="109">
                  <c:v>41.138658291651304</c:v>
                </c:pt>
                <c:pt idx="110">
                  <c:v>41.508393602818998</c:v>
                </c:pt>
                <c:pt idx="111">
                  <c:v>41.8777298976349</c:v>
                </c:pt>
                <c:pt idx="112">
                  <c:v>42.246660160789702</c:v>
                </c:pt>
                <c:pt idx="113">
                  <c:v>42.615177426057798</c:v>
                </c:pt>
                <c:pt idx="114">
                  <c:v>42.983274776970902</c:v>
                </c:pt>
                <c:pt idx="115">
                  <c:v>43.350945347475601</c:v>
                </c:pt>
                <c:pt idx="116">
                  <c:v>43.718182322577903</c:v>
                </c:pt>
                <c:pt idx="117">
                  <c:v>44.084978938972696</c:v>
                </c:pt>
                <c:pt idx="118">
                  <c:v>44.451328485657797</c:v>
                </c:pt>
                <c:pt idx="119">
                  <c:v>44.817224304535102</c:v>
                </c:pt>
                <c:pt idx="120">
                  <c:v>45.182775695464997</c:v>
                </c:pt>
                <c:pt idx="121">
                  <c:v>45.548671514342203</c:v>
                </c:pt>
                <c:pt idx="122">
                  <c:v>45.915021061027403</c:v>
                </c:pt>
                <c:pt idx="123">
                  <c:v>46.281817677422097</c:v>
                </c:pt>
                <c:pt idx="124">
                  <c:v>46.649054652524498</c:v>
                </c:pt>
                <c:pt idx="125">
                  <c:v>47.016725223029098</c:v>
                </c:pt>
                <c:pt idx="126">
                  <c:v>47.384822573942202</c:v>
                </c:pt>
                <c:pt idx="127">
                  <c:v>47.753339839210298</c:v>
                </c:pt>
                <c:pt idx="128">
                  <c:v>48.1222701023651</c:v>
                </c:pt>
                <c:pt idx="129">
                  <c:v>48.491606397181002</c:v>
                </c:pt>
                <c:pt idx="130">
                  <c:v>48.861341708348696</c:v>
                </c:pt>
                <c:pt idx="131">
                  <c:v>49.231468972161601</c:v>
                </c:pt>
                <c:pt idx="132">
                  <c:v>49.601981077217097</c:v>
                </c:pt>
                <c:pt idx="133">
                  <c:v>49.972870865131803</c:v>
                </c:pt>
                <c:pt idx="134">
                  <c:v>50.344131131270103</c:v>
                </c:pt>
                <c:pt idx="135">
                  <c:v>50.715754625486802</c:v>
                </c:pt>
                <c:pt idx="136">
                  <c:v>51.087734052883299</c:v>
                </c:pt>
                <c:pt idx="137">
                  <c:v>51.460062074577003</c:v>
                </c:pt>
                <c:pt idx="138">
                  <c:v>51.832731308483297</c:v>
                </c:pt>
                <c:pt idx="139">
                  <c:v>52.2057343301122</c:v>
                </c:pt>
                <c:pt idx="140">
                  <c:v>52.5790636733757</c:v>
                </c:pt>
                <c:pt idx="141">
                  <c:v>52.952711831409196</c:v>
                </c:pt>
                <c:pt idx="142">
                  <c:v>53.326671257405003</c:v>
                </c:pt>
                <c:pt idx="143">
                  <c:v>53.700934365457897</c:v>
                </c:pt>
                <c:pt idx="144">
                  <c:v>54.075493531422701</c:v>
                </c:pt>
                <c:pt idx="145">
                  <c:v>54.4503410937834</c:v>
                </c:pt>
                <c:pt idx="146">
                  <c:v>54.825469354534903</c:v>
                </c:pt>
                <c:pt idx="147">
                  <c:v>55.200870580074501</c:v>
                </c:pt>
                <c:pt idx="148">
                  <c:v>55.576537002105603</c:v>
                </c:pt>
                <c:pt idx="149">
                  <c:v>55.952460818552197</c:v>
                </c:pt>
                <c:pt idx="150">
                  <c:v>56.328634194483001</c:v>
                </c:pt>
                <c:pt idx="151">
                  <c:v>56.7050492630473</c:v>
                </c:pt>
                <c:pt idx="152">
                  <c:v>57.081698126419496</c:v>
                </c:pt>
                <c:pt idx="153">
                  <c:v>57.458572856754699</c:v>
                </c:pt>
                <c:pt idx="154">
                  <c:v>57.835665497152704</c:v>
                </c:pt>
                <c:pt idx="155">
                  <c:v>58.212968062632001</c:v>
                </c:pt>
                <c:pt idx="156">
                  <c:v>58.590472541112398</c:v>
                </c:pt>
                <c:pt idx="157">
                  <c:v>58.968170894406498</c:v>
                </c:pt>
                <c:pt idx="158">
                  <c:v>59.346055059219097</c:v>
                </c:pt>
                <c:pt idx="159">
                  <c:v>59.724116948155398</c:v>
                </c:pt>
                <c:pt idx="160">
                  <c:v>60.102348450736201</c:v>
                </c:pt>
                <c:pt idx="161">
                  <c:v>60.480741434421098</c:v>
                </c:pt>
                <c:pt idx="162">
                  <c:v>60.859287745638298</c:v>
                </c:pt>
                <c:pt idx="163">
                  <c:v>61.237979210821798</c:v>
                </c:pt>
                <c:pt idx="164">
                  <c:v>61.616807637454798</c:v>
                </c:pt>
                <c:pt idx="165">
                  <c:v>61.995764815119202</c:v>
                </c:pt>
                <c:pt idx="166">
                  <c:v>62.3748425165507</c:v>
                </c:pt>
                <c:pt idx="167">
                  <c:v>62.754032498700099</c:v>
                </c:pt>
                <c:pt idx="168">
                  <c:v>63.133326503799303</c:v>
                </c:pt>
                <c:pt idx="169">
                  <c:v>63.512716260431702</c:v>
                </c:pt>
                <c:pt idx="170">
                  <c:v>63.892193484607901</c:v>
                </c:pt>
                <c:pt idx="171">
                  <c:v>64.271749880845107</c:v>
                </c:pt>
                <c:pt idx="172">
                  <c:v>64.651377143250102</c:v>
                </c:pt>
                <c:pt idx="173">
                  <c:v>65.031066956606097</c:v>
                </c:pt>
                <c:pt idx="174">
                  <c:v>65.410810997462093</c:v>
                </c:pt>
                <c:pt idx="175">
                  <c:v>65.790600935225697</c:v>
                </c:pt>
                <c:pt idx="176">
                  <c:v>66.170428433257499</c:v>
                </c:pt>
                <c:pt idx="177">
                  <c:v>66.550285149967706</c:v>
                </c:pt>
                <c:pt idx="178">
                  <c:v>66.930162739915005</c:v>
                </c:pt>
                <c:pt idx="179">
                  <c:v>67.310052854905607</c:v>
                </c:pt>
                <c:pt idx="180">
                  <c:v>67.689947145094294</c:v>
                </c:pt>
                <c:pt idx="181">
                  <c:v>68.069837260084995</c:v>
                </c:pt>
                <c:pt idx="182">
                  <c:v>68.449714850032294</c:v>
                </c:pt>
                <c:pt idx="183">
                  <c:v>68.829571566742501</c:v>
                </c:pt>
                <c:pt idx="184">
                  <c:v>69.209399064774303</c:v>
                </c:pt>
                <c:pt idx="185">
                  <c:v>69.589189002537793</c:v>
                </c:pt>
                <c:pt idx="186">
                  <c:v>69.968933043393903</c:v>
                </c:pt>
                <c:pt idx="187">
                  <c:v>70.348622856749799</c:v>
                </c:pt>
                <c:pt idx="188">
                  <c:v>70.728250119154794</c:v>
                </c:pt>
                <c:pt idx="189">
                  <c:v>71.107806515391999</c:v>
                </c:pt>
                <c:pt idx="190">
                  <c:v>71.487283739568298</c:v>
                </c:pt>
                <c:pt idx="191">
                  <c:v>71.866673496200704</c:v>
                </c:pt>
                <c:pt idx="192">
                  <c:v>72.245967501299802</c:v>
                </c:pt>
                <c:pt idx="193">
                  <c:v>72.6251574834493</c:v>
                </c:pt>
                <c:pt idx="194">
                  <c:v>73.004235184880798</c:v>
                </c:pt>
                <c:pt idx="195">
                  <c:v>73.383192362545202</c:v>
                </c:pt>
                <c:pt idx="196">
                  <c:v>73.762020789178194</c:v>
                </c:pt>
                <c:pt idx="197">
                  <c:v>74.140712254361702</c:v>
                </c:pt>
                <c:pt idx="198">
                  <c:v>74.519258565578895</c:v>
                </c:pt>
                <c:pt idx="199">
                  <c:v>74.897651549263699</c:v>
                </c:pt>
                <c:pt idx="200">
                  <c:v>75.275883051844602</c:v>
                </c:pt>
                <c:pt idx="201">
                  <c:v>75.653944940780903</c:v>
                </c:pt>
                <c:pt idx="202">
                  <c:v>76.031829105593502</c:v>
                </c:pt>
                <c:pt idx="203">
                  <c:v>76.409527458887595</c:v>
                </c:pt>
                <c:pt idx="204">
                  <c:v>76.787031937367999</c:v>
                </c:pt>
                <c:pt idx="205">
                  <c:v>77.164334502847296</c:v>
                </c:pt>
                <c:pt idx="206">
                  <c:v>77.541427143245201</c:v>
                </c:pt>
                <c:pt idx="207">
                  <c:v>77.918301873580404</c:v>
                </c:pt>
                <c:pt idx="208">
                  <c:v>78.2949507369527</c:v>
                </c:pt>
                <c:pt idx="209">
                  <c:v>78.671365805516999</c:v>
                </c:pt>
                <c:pt idx="210">
                  <c:v>79.047539181447803</c:v>
                </c:pt>
                <c:pt idx="211">
                  <c:v>79.423462997894404</c:v>
                </c:pt>
                <c:pt idx="212">
                  <c:v>79.799129419925507</c:v>
                </c:pt>
                <c:pt idx="213">
                  <c:v>80.174530645465097</c:v>
                </c:pt>
                <c:pt idx="214">
                  <c:v>80.549658906216607</c:v>
                </c:pt>
                <c:pt idx="215">
                  <c:v>80.924506468577306</c:v>
                </c:pt>
                <c:pt idx="216">
                  <c:v>81.299065634542004</c:v>
                </c:pt>
                <c:pt idx="217">
                  <c:v>81.673328742594904</c:v>
                </c:pt>
                <c:pt idx="218">
                  <c:v>82.047288168590796</c:v>
                </c:pt>
                <c:pt idx="219">
                  <c:v>82.4209363266243</c:v>
                </c:pt>
                <c:pt idx="220">
                  <c:v>82.794265669887807</c:v>
                </c:pt>
                <c:pt idx="221">
                  <c:v>83.167268691516597</c:v>
                </c:pt>
                <c:pt idx="222">
                  <c:v>83.539937925423004</c:v>
                </c:pt>
                <c:pt idx="223">
                  <c:v>83.912265947116595</c:v>
                </c:pt>
                <c:pt idx="224">
                  <c:v>84.284245374513205</c:v>
                </c:pt>
                <c:pt idx="225">
                  <c:v>84.655868868729897</c:v>
                </c:pt>
                <c:pt idx="226">
                  <c:v>85.027129134868204</c:v>
                </c:pt>
                <c:pt idx="227">
                  <c:v>85.398018922782896</c:v>
                </c:pt>
                <c:pt idx="228">
                  <c:v>85.768531027838407</c:v>
                </c:pt>
                <c:pt idx="229">
                  <c:v>86.138658291651296</c:v>
                </c:pt>
                <c:pt idx="230">
                  <c:v>86.508393602818998</c:v>
                </c:pt>
                <c:pt idx="231">
                  <c:v>86.877729897634893</c:v>
                </c:pt>
                <c:pt idx="232">
                  <c:v>87.246660160789602</c:v>
                </c:pt>
                <c:pt idx="233">
                  <c:v>87.615177426057798</c:v>
                </c:pt>
                <c:pt idx="234">
                  <c:v>87.983274776970802</c:v>
                </c:pt>
                <c:pt idx="235">
                  <c:v>88.350945347475502</c:v>
                </c:pt>
                <c:pt idx="236">
                  <c:v>88.718182322577903</c:v>
                </c:pt>
                <c:pt idx="237">
                  <c:v>89.084978938972597</c:v>
                </c:pt>
                <c:pt idx="238">
                  <c:v>89.451328485657797</c:v>
                </c:pt>
                <c:pt idx="239">
                  <c:v>89.817224304535003</c:v>
                </c:pt>
              </c:numCache>
            </c:numRef>
          </c:xVal>
          <c:yVal>
            <c:numRef>
              <c:f>Sheet1!$R$2:$R$241</c:f>
              <c:numCache>
                <c:formatCode>0.00E+00</c:formatCode>
                <c:ptCount val="240"/>
                <c:pt idx="0">
                  <c:v>7.5537158169001001E-2</c:v>
                </c:pt>
                <c:pt idx="1">
                  <c:v>7.5546936731977002E-2</c:v>
                </c:pt>
                <c:pt idx="2">
                  <c:v>7.5560584648338702E-2</c:v>
                </c:pt>
                <c:pt idx="3">
                  <c:v>7.55782016041672E-2</c:v>
                </c:pt>
                <c:pt idx="4">
                  <c:v>7.5599886531933197E-2</c:v>
                </c:pt>
                <c:pt idx="5">
                  <c:v>7.5625730079534603E-2</c:v>
                </c:pt>
                <c:pt idx="6">
                  <c:v>7.5655828675552705E-2</c:v>
                </c:pt>
                <c:pt idx="7">
                  <c:v>7.5690284579200504E-2</c:v>
                </c:pt>
                <c:pt idx="8">
                  <c:v>7.5729193745003004E-2</c:v>
                </c:pt>
                <c:pt idx="9">
                  <c:v>7.5772645279399795E-2</c:v>
                </c:pt>
                <c:pt idx="10">
                  <c:v>7.5820747263946803E-2</c:v>
                </c:pt>
                <c:pt idx="11">
                  <c:v>7.5873593080098306E-2</c:v>
                </c:pt>
                <c:pt idx="12">
                  <c:v>7.59312758009833E-2</c:v>
                </c:pt>
                <c:pt idx="13">
                  <c:v>7.5993879951065907E-2</c:v>
                </c:pt>
                <c:pt idx="14">
                  <c:v>7.6061597731538394E-2</c:v>
                </c:pt>
                <c:pt idx="15">
                  <c:v>7.6134329535253106E-2</c:v>
                </c:pt>
                <c:pt idx="16">
                  <c:v>7.6212070462292295E-2</c:v>
                </c:pt>
                <c:pt idx="17">
                  <c:v>7.6295005117855502E-2</c:v>
                </c:pt>
                <c:pt idx="18">
                  <c:v>7.6383421227246895E-2</c:v>
                </c:pt>
                <c:pt idx="19">
                  <c:v>7.6477306691264499E-2</c:v>
                </c:pt>
                <c:pt idx="20">
                  <c:v>7.6576786217190093E-2</c:v>
                </c:pt>
                <c:pt idx="21">
                  <c:v>7.6681844520217604E-2</c:v>
                </c:pt>
                <c:pt idx="22">
                  <c:v>7.6792630063962794E-2</c:v>
                </c:pt>
                <c:pt idx="23">
                  <c:v>7.6909239515040403E-2</c:v>
                </c:pt>
                <c:pt idx="24">
                  <c:v>7.7031771040053307E-2</c:v>
                </c:pt>
                <c:pt idx="25">
                  <c:v>7.7160060770023201E-2</c:v>
                </c:pt>
                <c:pt idx="26">
                  <c:v>7.7294545469103498E-2</c:v>
                </c:pt>
                <c:pt idx="27">
                  <c:v>7.7435228922928506E-2</c:v>
                </c:pt>
                <c:pt idx="28">
                  <c:v>7.7581907949420603E-2</c:v>
                </c:pt>
                <c:pt idx="29">
                  <c:v>7.77352166672724E-2</c:v>
                </c:pt>
                <c:pt idx="30">
                  <c:v>7.7165381593513604E-2</c:v>
                </c:pt>
                <c:pt idx="31">
                  <c:v>7.7324442383279304E-2</c:v>
                </c:pt>
                <c:pt idx="32">
                  <c:v>7.7485382645285497E-2</c:v>
                </c:pt>
                <c:pt idx="33">
                  <c:v>7.7648739751554799E-2</c:v>
                </c:pt>
                <c:pt idx="34">
                  <c:v>7.7814322552198306E-2</c:v>
                </c:pt>
                <c:pt idx="35">
                  <c:v>7.7982056896878801E-2</c:v>
                </c:pt>
                <c:pt idx="36">
                  <c:v>7.8152667253354097E-2</c:v>
                </c:pt>
                <c:pt idx="37">
                  <c:v>7.8326111093032294E-2</c:v>
                </c:pt>
                <c:pt idx="38">
                  <c:v>7.8501787703007198E-2</c:v>
                </c:pt>
                <c:pt idx="39">
                  <c:v>7.8680830411974503E-2</c:v>
                </c:pt>
                <c:pt idx="40">
                  <c:v>7.8862879965327398E-2</c:v>
                </c:pt>
                <c:pt idx="41">
                  <c:v>7.9048152235256297E-2</c:v>
                </c:pt>
                <c:pt idx="42">
                  <c:v>7.9237016472744198E-2</c:v>
                </c:pt>
                <c:pt idx="43">
                  <c:v>7.9429183973052306E-2</c:v>
                </c:pt>
                <c:pt idx="44">
                  <c:v>7.9625042611288999E-2</c:v>
                </c:pt>
                <c:pt idx="45">
                  <c:v>7.9824254188168201E-2</c:v>
                </c:pt>
                <c:pt idx="46">
                  <c:v>8.0026684820274696E-2</c:v>
                </c:pt>
                <c:pt idx="47">
                  <c:v>8.02334340829675E-2</c:v>
                </c:pt>
                <c:pt idx="48">
                  <c:v>8.0444025600489397E-2</c:v>
                </c:pt>
                <c:pt idx="49">
                  <c:v>8.0659084531846698E-2</c:v>
                </c:pt>
                <c:pt idx="50">
                  <c:v>8.0879386870973805E-2</c:v>
                </c:pt>
                <c:pt idx="51">
                  <c:v>8.1103656390939804E-2</c:v>
                </c:pt>
                <c:pt idx="52">
                  <c:v>8.1331894331476806E-2</c:v>
                </c:pt>
                <c:pt idx="53">
                  <c:v>8.1564263078757304E-2</c:v>
                </c:pt>
                <c:pt idx="54">
                  <c:v>8.1801244034588605E-2</c:v>
                </c:pt>
                <c:pt idx="55">
                  <c:v>8.2044113026882595E-2</c:v>
                </c:pt>
                <c:pt idx="56">
                  <c:v>8.2291796629241507E-2</c:v>
                </c:pt>
                <c:pt idx="57">
                  <c:v>8.2545083570472896E-2</c:v>
                </c:pt>
                <c:pt idx="58">
                  <c:v>8.2803375823586003E-2</c:v>
                </c:pt>
                <c:pt idx="59">
                  <c:v>8.3067778689425206E-2</c:v>
                </c:pt>
                <c:pt idx="60">
                  <c:v>8.2248621514215497E-2</c:v>
                </c:pt>
                <c:pt idx="61">
                  <c:v>8.2512383643155204E-2</c:v>
                </c:pt>
                <c:pt idx="62">
                  <c:v>8.2775290760856393E-2</c:v>
                </c:pt>
                <c:pt idx="63">
                  <c:v>8.3038678915886899E-2</c:v>
                </c:pt>
                <c:pt idx="64">
                  <c:v>8.33019161402479E-2</c:v>
                </c:pt>
                <c:pt idx="65">
                  <c:v>8.3565605447841307E-2</c:v>
                </c:pt>
                <c:pt idx="66">
                  <c:v>8.3828679687329599E-2</c:v>
                </c:pt>
                <c:pt idx="67">
                  <c:v>8.4092831633065204E-2</c:v>
                </c:pt>
                <c:pt idx="68">
                  <c:v>8.4357693640063694E-2</c:v>
                </c:pt>
                <c:pt idx="69">
                  <c:v>8.4621996151347495E-2</c:v>
                </c:pt>
                <c:pt idx="70">
                  <c:v>8.4887064217817498E-2</c:v>
                </c:pt>
                <c:pt idx="71">
                  <c:v>8.5153699133416194E-2</c:v>
                </c:pt>
                <c:pt idx="72">
                  <c:v>8.5420554554939798E-2</c:v>
                </c:pt>
                <c:pt idx="73">
                  <c:v>8.5687895640590803E-2</c:v>
                </c:pt>
                <c:pt idx="74">
                  <c:v>8.5957382270960295E-2</c:v>
                </c:pt>
                <c:pt idx="75">
                  <c:v>8.6227113404157701E-2</c:v>
                </c:pt>
                <c:pt idx="76">
                  <c:v>8.6497563277013204E-2</c:v>
                </c:pt>
                <c:pt idx="77">
                  <c:v>8.6769208997406005E-2</c:v>
                </c:pt>
                <c:pt idx="78">
                  <c:v>8.7043036577070396E-2</c:v>
                </c:pt>
                <c:pt idx="79">
                  <c:v>8.7317323824748203E-2</c:v>
                </c:pt>
                <c:pt idx="80">
                  <c:v>8.7594240311357902E-2</c:v>
                </c:pt>
                <c:pt idx="81">
                  <c:v>8.7873157139305894E-2</c:v>
                </c:pt>
                <c:pt idx="82">
                  <c:v>8.8152370434997199E-2</c:v>
                </c:pt>
                <c:pt idx="83">
                  <c:v>8.8434252103781502E-2</c:v>
                </c:pt>
                <c:pt idx="84">
                  <c:v>8.8717988068607895E-2</c:v>
                </c:pt>
                <c:pt idx="85">
                  <c:v>8.9003944573432303E-2</c:v>
                </c:pt>
                <c:pt idx="86">
                  <c:v>8.9292518695410106E-2</c:v>
                </c:pt>
                <c:pt idx="87">
                  <c:v>8.9584615553814695E-2</c:v>
                </c:pt>
                <c:pt idx="88">
                  <c:v>8.9878548112841405E-2</c:v>
                </c:pt>
                <c:pt idx="89">
                  <c:v>9.0175512105643299E-2</c:v>
                </c:pt>
                <c:pt idx="90">
                  <c:v>8.9590286236070696E-2</c:v>
                </c:pt>
                <c:pt idx="91">
                  <c:v>8.9885803921793905E-2</c:v>
                </c:pt>
                <c:pt idx="92">
                  <c:v>9.01759164160508E-2</c:v>
                </c:pt>
                <c:pt idx="93">
                  <c:v>9.0467890996646705E-2</c:v>
                </c:pt>
                <c:pt idx="94">
                  <c:v>9.0759999116553594E-2</c:v>
                </c:pt>
                <c:pt idx="95">
                  <c:v>9.10506929084971E-2</c:v>
                </c:pt>
                <c:pt idx="96">
                  <c:v>9.13385731694666E-2</c:v>
                </c:pt>
                <c:pt idx="97">
                  <c:v>9.1624370658332899E-2</c:v>
                </c:pt>
                <c:pt idx="98">
                  <c:v>9.1906921183793594E-2</c:v>
                </c:pt>
                <c:pt idx="99">
                  <c:v>9.2191138486245994E-2</c:v>
                </c:pt>
                <c:pt idx="100">
                  <c:v>9.2474925680170503E-2</c:v>
                </c:pt>
                <c:pt idx="101">
                  <c:v>9.2757448860226799E-2</c:v>
                </c:pt>
                <c:pt idx="102">
                  <c:v>9.3037525615756997E-2</c:v>
                </c:pt>
                <c:pt idx="103">
                  <c:v>9.3317206445663603E-2</c:v>
                </c:pt>
                <c:pt idx="104">
                  <c:v>9.3595537724141295E-2</c:v>
                </c:pt>
                <c:pt idx="105">
                  <c:v>9.3873477637128097E-2</c:v>
                </c:pt>
                <c:pt idx="106">
                  <c:v>9.4149865517439896E-2</c:v>
                </c:pt>
                <c:pt idx="107">
                  <c:v>9.4427137993024907E-2</c:v>
                </c:pt>
                <c:pt idx="108">
                  <c:v>9.47018046128109E-2</c:v>
                </c:pt>
                <c:pt idx="109">
                  <c:v>9.4976939566589397E-2</c:v>
                </c:pt>
                <c:pt idx="110">
                  <c:v>9.5253023078821303E-2</c:v>
                </c:pt>
                <c:pt idx="111">
                  <c:v>9.5527574622680897E-2</c:v>
                </c:pt>
                <c:pt idx="112">
                  <c:v>9.5801241433530096E-2</c:v>
                </c:pt>
                <c:pt idx="113">
                  <c:v>9.6072528836838506E-2</c:v>
                </c:pt>
                <c:pt idx="114">
                  <c:v>9.6345300738916895E-2</c:v>
                </c:pt>
                <c:pt idx="115">
                  <c:v>9.6619206598975105E-2</c:v>
                </c:pt>
                <c:pt idx="116">
                  <c:v>9.6891208972722395E-2</c:v>
                </c:pt>
                <c:pt idx="117">
                  <c:v>9.7162866392345906E-2</c:v>
                </c:pt>
                <c:pt idx="118">
                  <c:v>9.7434602506557097E-2</c:v>
                </c:pt>
                <c:pt idx="119">
                  <c:v>9.7704907036345004E-2</c:v>
                </c:pt>
                <c:pt idx="120">
                  <c:v>9.7489726299034296E-2</c:v>
                </c:pt>
                <c:pt idx="121">
                  <c:v>9.7757071307258497E-2</c:v>
                </c:pt>
                <c:pt idx="122">
                  <c:v>9.80248829205492E-2</c:v>
                </c:pt>
                <c:pt idx="123">
                  <c:v>9.8290297261938497E-2</c:v>
                </c:pt>
                <c:pt idx="124">
                  <c:v>9.8555280351346197E-2</c:v>
                </c:pt>
                <c:pt idx="125">
                  <c:v>9.8821034814041794E-2</c:v>
                </c:pt>
                <c:pt idx="126">
                  <c:v>9.9083561044849194E-2</c:v>
                </c:pt>
                <c:pt idx="127">
                  <c:v>9.9344708333538798E-2</c:v>
                </c:pt>
                <c:pt idx="128">
                  <c:v>9.9604951152000298E-2</c:v>
                </c:pt>
                <c:pt idx="129">
                  <c:v>9.986363239644E-2</c:v>
                </c:pt>
                <c:pt idx="130">
                  <c:v>0.100119206998671</c:v>
                </c:pt>
                <c:pt idx="131">
                  <c:v>0.100376476682143</c:v>
                </c:pt>
                <c:pt idx="132">
                  <c:v>0.100633310764197</c:v>
                </c:pt>
                <c:pt idx="133">
                  <c:v>0.100887047653597</c:v>
                </c:pt>
                <c:pt idx="134">
                  <c:v>0.10113905263123101</c:v>
                </c:pt>
                <c:pt idx="135">
                  <c:v>0.101390257289911</c:v>
                </c:pt>
                <c:pt idx="136">
                  <c:v>0.10163857189865499</c:v>
                </c:pt>
                <c:pt idx="137">
                  <c:v>0.101885466702845</c:v>
                </c:pt>
                <c:pt idx="138">
                  <c:v>0.10213161348210099</c:v>
                </c:pt>
                <c:pt idx="139">
                  <c:v>0.102376894047219</c:v>
                </c:pt>
                <c:pt idx="140">
                  <c:v>0.102620290425557</c:v>
                </c:pt>
                <c:pt idx="141">
                  <c:v>0.102861485227741</c:v>
                </c:pt>
                <c:pt idx="142">
                  <c:v>0.103102166716133</c:v>
                </c:pt>
                <c:pt idx="143">
                  <c:v>0.10334125207773801</c:v>
                </c:pt>
                <c:pt idx="144">
                  <c:v>0.103579257544685</c:v>
                </c:pt>
                <c:pt idx="145">
                  <c:v>0.103815749390756</c:v>
                </c:pt>
                <c:pt idx="146">
                  <c:v>0.104050772152462</c:v>
                </c:pt>
                <c:pt idx="147">
                  <c:v>0.104284307964469</c:v>
                </c:pt>
                <c:pt idx="148">
                  <c:v>0.10451553107071899</c:v>
                </c:pt>
                <c:pt idx="149">
                  <c:v>0.104745873998247</c:v>
                </c:pt>
                <c:pt idx="150">
                  <c:v>0.104764028575206</c:v>
                </c:pt>
                <c:pt idx="151">
                  <c:v>0.104997977539956</c:v>
                </c:pt>
                <c:pt idx="152">
                  <c:v>0.105230749174664</c:v>
                </c:pt>
                <c:pt idx="153">
                  <c:v>0.10546067808109399</c:v>
                </c:pt>
                <c:pt idx="154">
                  <c:v>0.105688186596762</c:v>
                </c:pt>
                <c:pt idx="155">
                  <c:v>0.105913707617664</c:v>
                </c:pt>
                <c:pt idx="156">
                  <c:v>0.106136464891999</c:v>
                </c:pt>
                <c:pt idx="157">
                  <c:v>0.10635676153823199</c:v>
                </c:pt>
                <c:pt idx="158">
                  <c:v>0.106574620682249</c:v>
                </c:pt>
                <c:pt idx="159">
                  <c:v>0.106789998348804</c:v>
                </c:pt>
                <c:pt idx="160">
                  <c:v>0.1070027155051</c:v>
                </c:pt>
                <c:pt idx="161">
                  <c:v>0.107213369129222</c:v>
                </c:pt>
                <c:pt idx="162">
                  <c:v>0.107421140336858</c:v>
                </c:pt>
                <c:pt idx="163">
                  <c:v>0.107626715164618</c:v>
                </c:pt>
                <c:pt idx="164">
                  <c:v>0.107830116617693</c:v>
                </c:pt>
                <c:pt idx="165">
                  <c:v>0.10803201006178199</c:v>
                </c:pt>
                <c:pt idx="166">
                  <c:v>0.10822964694486201</c:v>
                </c:pt>
                <c:pt idx="167">
                  <c:v>0.108425594747922</c:v>
                </c:pt>
                <c:pt idx="168">
                  <c:v>0.108619217093604</c:v>
                </c:pt>
                <c:pt idx="169">
                  <c:v>0.108810633087879</c:v>
                </c:pt>
                <c:pt idx="170">
                  <c:v>0.108998478180448</c:v>
                </c:pt>
                <c:pt idx="171">
                  <c:v>0.109184157421713</c:v>
                </c:pt>
                <c:pt idx="172">
                  <c:v>0.109367372129582</c:v>
                </c:pt>
                <c:pt idx="173">
                  <c:v>0.109547936249256</c:v>
                </c:pt>
                <c:pt idx="174">
                  <c:v>0.10972618099954901</c:v>
                </c:pt>
                <c:pt idx="175">
                  <c:v>0.109901109066021</c:v>
                </c:pt>
                <c:pt idx="176">
                  <c:v>0.110072270847888</c:v>
                </c:pt>
                <c:pt idx="177">
                  <c:v>0.110241805834651</c:v>
                </c:pt>
                <c:pt idx="178">
                  <c:v>0.110408866863969</c:v>
                </c:pt>
                <c:pt idx="179">
                  <c:v>0.11057315622146199</c:v>
                </c:pt>
                <c:pt idx="180">
                  <c:v>0.110665860209508</c:v>
                </c:pt>
                <c:pt idx="181">
                  <c:v>0.110835118689026</c:v>
                </c:pt>
                <c:pt idx="182">
                  <c:v>0.111001324883768</c:v>
                </c:pt>
                <c:pt idx="183">
                  <c:v>0.111164724572967</c:v>
                </c:pt>
                <c:pt idx="184">
                  <c:v>0.111325282234338</c:v>
                </c:pt>
                <c:pt idx="185">
                  <c:v>0.111483164655908</c:v>
                </c:pt>
                <c:pt idx="186">
                  <c:v>0.111637938868014</c:v>
                </c:pt>
                <c:pt idx="187">
                  <c:v>0.111789553741639</c:v>
                </c:pt>
                <c:pt idx="188">
                  <c:v>0.111937846058508</c:v>
                </c:pt>
                <c:pt idx="189">
                  <c:v>0.11208363869291001</c:v>
                </c:pt>
                <c:pt idx="190">
                  <c:v>0.112226402604568</c:v>
                </c:pt>
                <c:pt idx="191">
                  <c:v>0.112366220086153</c:v>
                </c:pt>
                <c:pt idx="192">
                  <c:v>0.11250293333688299</c:v>
                </c:pt>
                <c:pt idx="193">
                  <c:v>0.11263669470630901</c:v>
                </c:pt>
                <c:pt idx="194">
                  <c:v>0.112767598327739</c:v>
                </c:pt>
                <c:pt idx="195">
                  <c:v>0.112895425004171</c:v>
                </c:pt>
                <c:pt idx="196">
                  <c:v>0.113020204508641</c:v>
                </c:pt>
                <c:pt idx="197">
                  <c:v>0.113141996068561</c:v>
                </c:pt>
                <c:pt idx="198">
                  <c:v>0.113260633917682</c:v>
                </c:pt>
                <c:pt idx="199">
                  <c:v>0.113376481132132</c:v>
                </c:pt>
                <c:pt idx="200">
                  <c:v>0.11348907968790301</c:v>
                </c:pt>
                <c:pt idx="201">
                  <c:v>0.113598593672709</c:v>
                </c:pt>
                <c:pt idx="202">
                  <c:v>0.113705035393878</c:v>
                </c:pt>
                <c:pt idx="203">
                  <c:v>0.113808399913207</c:v>
                </c:pt>
                <c:pt idx="204">
                  <c:v>0.113908571025172</c:v>
                </c:pt>
                <c:pt idx="205">
                  <c:v>0.114005725946718</c:v>
                </c:pt>
                <c:pt idx="206">
                  <c:v>0.114099764741044</c:v>
                </c:pt>
                <c:pt idx="207">
                  <c:v>0.114190670957233</c:v>
                </c:pt>
                <c:pt idx="208">
                  <c:v>0.114278439296902</c:v>
                </c:pt>
                <c:pt idx="209">
                  <c:v>0.114363241637731</c:v>
                </c:pt>
                <c:pt idx="210">
                  <c:v>0.114422584405852</c:v>
                </c:pt>
                <c:pt idx="211">
                  <c:v>0.11450928409394801</c:v>
                </c:pt>
                <c:pt idx="212">
                  <c:v>0.114592843557832</c:v>
                </c:pt>
                <c:pt idx="213">
                  <c:v>0.114673285625793</c:v>
                </c:pt>
                <c:pt idx="214">
                  <c:v>0.11475054102174299</c:v>
                </c:pt>
                <c:pt idx="215">
                  <c:v>0.11482468550576801</c:v>
                </c:pt>
                <c:pt idx="216">
                  <c:v>0.114895744828966</c:v>
                </c:pt>
                <c:pt idx="217">
                  <c:v>0.11496367362307799</c:v>
                </c:pt>
                <c:pt idx="218">
                  <c:v>0.115028470023594</c:v>
                </c:pt>
                <c:pt idx="219">
                  <c:v>0.115090163597623</c:v>
                </c:pt>
                <c:pt idx="220">
                  <c:v>0.11514863226682</c:v>
                </c:pt>
                <c:pt idx="221">
                  <c:v>0.11520395518804701</c:v>
                </c:pt>
                <c:pt idx="222">
                  <c:v>0.11525615322617</c:v>
                </c:pt>
                <c:pt idx="223">
                  <c:v>0.115305230136433</c:v>
                </c:pt>
                <c:pt idx="224">
                  <c:v>0.115351190299603</c:v>
                </c:pt>
                <c:pt idx="225">
                  <c:v>0.115394037863155</c:v>
                </c:pt>
                <c:pt idx="226">
                  <c:v>0.115433780302218</c:v>
                </c:pt>
                <c:pt idx="227">
                  <c:v>0.11547042237483</c:v>
                </c:pt>
                <c:pt idx="228">
                  <c:v>0.115503971078629</c:v>
                </c:pt>
                <c:pt idx="229">
                  <c:v>0.115534434075791</c:v>
                </c:pt>
                <c:pt idx="230">
                  <c:v>0.115561818713322</c:v>
                </c:pt>
                <c:pt idx="231">
                  <c:v>0.115586133507682</c:v>
                </c:pt>
                <c:pt idx="232">
                  <c:v>0.115607387547458</c:v>
                </c:pt>
                <c:pt idx="233">
                  <c:v>0.115625590559438</c:v>
                </c:pt>
                <c:pt idx="234">
                  <c:v>0.115640752552661</c:v>
                </c:pt>
                <c:pt idx="235">
                  <c:v>0.11565288476562099</c:v>
                </c:pt>
                <c:pt idx="236">
                  <c:v>0.11566199948860199</c:v>
                </c:pt>
                <c:pt idx="237">
                  <c:v>0.11566810736725</c:v>
                </c:pt>
                <c:pt idx="238">
                  <c:v>0.115671218482785</c:v>
                </c:pt>
                <c:pt idx="239">
                  <c:v>0.11567134767752001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57-4AF1-BD30-B585099D040D}"/>
            </c:ext>
          </c:extLst>
        </c:ser>
        <c:ser>
          <c:idx val="0"/>
          <c:order val="2"/>
          <c:spPr>
            <a:ln w="381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Sheet1!$Y$2:$Y$271</c:f>
              <c:numCache>
                <c:formatCode>0.00E+00</c:formatCode>
                <c:ptCount val="270"/>
                <c:pt idx="0">
                  <c:v>0.18277569546496</c:v>
                </c:pt>
                <c:pt idx="1">
                  <c:v>0.54867151434218098</c:v>
                </c:pt>
                <c:pt idx="2">
                  <c:v>0.91502106102736103</c:v>
                </c:pt>
                <c:pt idx="3">
                  <c:v>1.28181767742206</c:v>
                </c:pt>
                <c:pt idx="4">
                  <c:v>1.6490546525244101</c:v>
                </c:pt>
                <c:pt idx="5">
                  <c:v>2.0167252230291002</c:v>
                </c:pt>
                <c:pt idx="6">
                  <c:v>2.3848225739421398</c:v>
                </c:pt>
                <c:pt idx="7">
                  <c:v>2.7533398392102999</c:v>
                </c:pt>
                <c:pt idx="8">
                  <c:v>3.1222701023650399</c:v>
                </c:pt>
                <c:pt idx="9">
                  <c:v>3.4916063971809899</c:v>
                </c:pt>
                <c:pt idx="10">
                  <c:v>3.8613417083486699</c:v>
                </c:pt>
                <c:pt idx="11">
                  <c:v>4.2314689721615499</c:v>
                </c:pt>
                <c:pt idx="12">
                  <c:v>4.6019810772170802</c:v>
                </c:pt>
                <c:pt idx="13">
                  <c:v>4.9728708651317604</c:v>
                </c:pt>
                <c:pt idx="14">
                  <c:v>5.3441311312700304</c:v>
                </c:pt>
                <c:pt idx="15">
                  <c:v>5.7157546254867402</c:v>
                </c:pt>
                <c:pt idx="16">
                  <c:v>6.0877340528832802</c:v>
                </c:pt>
                <c:pt idx="17">
                  <c:v>6.4600620745769</c:v>
                </c:pt>
                <c:pt idx="18">
                  <c:v>6.8327313084832797</c:v>
                </c:pt>
                <c:pt idx="19">
                  <c:v>7.2057343301121497</c:v>
                </c:pt>
                <c:pt idx="20">
                  <c:v>7.5790636733756003</c:v>
                </c:pt>
                <c:pt idx="21">
                  <c:v>7.9527118314091103</c:v>
                </c:pt>
                <c:pt idx="22">
                  <c:v>8.3266712574049695</c:v>
                </c:pt>
                <c:pt idx="23">
                  <c:v>8.7009343654578704</c:v>
                </c:pt>
                <c:pt idx="24">
                  <c:v>9.0754935314225893</c:v>
                </c:pt>
                <c:pt idx="25">
                  <c:v>9.4503410937833507</c:v>
                </c:pt>
                <c:pt idx="26">
                  <c:v>9.8254693545348104</c:v>
                </c:pt>
                <c:pt idx="27">
                  <c:v>10.2008705800743</c:v>
                </c:pt>
                <c:pt idx="28">
                  <c:v>10.5765370021055</c:v>
                </c:pt>
                <c:pt idx="29">
                  <c:v>10.952460818552099</c:v>
                </c:pt>
                <c:pt idx="30">
                  <c:v>11.3286341944829</c:v>
                </c:pt>
                <c:pt idx="31">
                  <c:v>11.705049263047201</c:v>
                </c:pt>
                <c:pt idx="32">
                  <c:v>12.081698126419401</c:v>
                </c:pt>
                <c:pt idx="33">
                  <c:v>12.4585728567546</c:v>
                </c:pt>
                <c:pt idx="34">
                  <c:v>12.835665497152601</c:v>
                </c:pt>
                <c:pt idx="35">
                  <c:v>13.2129680626319</c:v>
                </c:pt>
                <c:pt idx="36">
                  <c:v>13.5904725411123</c:v>
                </c:pt>
                <c:pt idx="37">
                  <c:v>13.9681708944064</c:v>
                </c:pt>
                <c:pt idx="38">
                  <c:v>14.346055059218999</c:v>
                </c:pt>
                <c:pt idx="39">
                  <c:v>14.7241169481553</c:v>
                </c:pt>
                <c:pt idx="40">
                  <c:v>15.1023484507361</c:v>
                </c:pt>
                <c:pt idx="41">
                  <c:v>15.480741434421001</c:v>
                </c:pt>
                <c:pt idx="42">
                  <c:v>15.859287745638101</c:v>
                </c:pt>
                <c:pt idx="43">
                  <c:v>16.237979210821699</c:v>
                </c:pt>
                <c:pt idx="44">
                  <c:v>16.616807637454698</c:v>
                </c:pt>
                <c:pt idx="45">
                  <c:v>16.995764815118999</c:v>
                </c:pt>
                <c:pt idx="46">
                  <c:v>17.374842516550601</c:v>
                </c:pt>
                <c:pt idx="47">
                  <c:v>17.754032498699999</c:v>
                </c:pt>
                <c:pt idx="48">
                  <c:v>18.1333265037992</c:v>
                </c:pt>
                <c:pt idx="49">
                  <c:v>18.512716260431599</c:v>
                </c:pt>
                <c:pt idx="50">
                  <c:v>18.892193484607802</c:v>
                </c:pt>
                <c:pt idx="51">
                  <c:v>19.271749880845</c:v>
                </c:pt>
                <c:pt idx="52">
                  <c:v>19.651377143249999</c:v>
                </c:pt>
                <c:pt idx="53">
                  <c:v>20.031066956606001</c:v>
                </c:pt>
                <c:pt idx="54">
                  <c:v>20.410810997462001</c:v>
                </c:pt>
                <c:pt idx="55">
                  <c:v>20.790600935225601</c:v>
                </c:pt>
                <c:pt idx="56">
                  <c:v>21.1704284332573</c:v>
                </c:pt>
                <c:pt idx="57">
                  <c:v>21.5502851499676</c:v>
                </c:pt>
                <c:pt idx="58">
                  <c:v>21.930162739914898</c:v>
                </c:pt>
                <c:pt idx="59">
                  <c:v>22.3100528549055</c:v>
                </c:pt>
                <c:pt idx="60">
                  <c:v>22.689947145094202</c:v>
                </c:pt>
                <c:pt idx="61">
                  <c:v>23.069837260084899</c:v>
                </c:pt>
                <c:pt idx="62">
                  <c:v>23.449714850032201</c:v>
                </c:pt>
                <c:pt idx="63">
                  <c:v>23.829571566742398</c:v>
                </c:pt>
                <c:pt idx="64">
                  <c:v>24.2093990647741</c:v>
                </c:pt>
                <c:pt idx="65">
                  <c:v>24.589189002537701</c:v>
                </c:pt>
                <c:pt idx="66">
                  <c:v>24.9689330433938</c:v>
                </c:pt>
                <c:pt idx="67">
                  <c:v>25.348622856749699</c:v>
                </c:pt>
                <c:pt idx="68">
                  <c:v>25.728250119154701</c:v>
                </c:pt>
                <c:pt idx="69">
                  <c:v>26.1078065153919</c:v>
                </c:pt>
                <c:pt idx="70">
                  <c:v>26.487283739568198</c:v>
                </c:pt>
                <c:pt idx="71">
                  <c:v>26.866673496200601</c:v>
                </c:pt>
                <c:pt idx="72">
                  <c:v>27.245967501299699</c:v>
                </c:pt>
                <c:pt idx="73">
                  <c:v>27.6251574834492</c:v>
                </c:pt>
                <c:pt idx="74">
                  <c:v>28.004235184880699</c:v>
                </c:pt>
                <c:pt idx="75">
                  <c:v>28.383192362545099</c:v>
                </c:pt>
                <c:pt idx="76">
                  <c:v>28.762020789178099</c:v>
                </c:pt>
                <c:pt idx="77">
                  <c:v>29.140712254361599</c:v>
                </c:pt>
                <c:pt idx="78">
                  <c:v>29.519258565578799</c:v>
                </c:pt>
                <c:pt idx="79">
                  <c:v>29.8976515492636</c:v>
                </c:pt>
                <c:pt idx="80">
                  <c:v>30.275883051844499</c:v>
                </c:pt>
                <c:pt idx="81">
                  <c:v>30.6539449407808</c:v>
                </c:pt>
                <c:pt idx="82">
                  <c:v>31.031829105593399</c:v>
                </c:pt>
                <c:pt idx="83">
                  <c:v>31.409527458887499</c:v>
                </c:pt>
                <c:pt idx="84">
                  <c:v>31.7870319373679</c:v>
                </c:pt>
                <c:pt idx="85">
                  <c:v>32.164334502847197</c:v>
                </c:pt>
                <c:pt idx="86">
                  <c:v>32.541427143245201</c:v>
                </c:pt>
                <c:pt idx="87">
                  <c:v>32.918301873580397</c:v>
                </c:pt>
                <c:pt idx="88">
                  <c:v>33.2949507369526</c:v>
                </c:pt>
                <c:pt idx="89">
                  <c:v>33.671365805516899</c:v>
                </c:pt>
                <c:pt idx="90">
                  <c:v>34.047539181447803</c:v>
                </c:pt>
                <c:pt idx="91">
                  <c:v>34.423462997894298</c:v>
                </c:pt>
                <c:pt idx="92">
                  <c:v>34.799129419925499</c:v>
                </c:pt>
                <c:pt idx="93">
                  <c:v>35.174530645464998</c:v>
                </c:pt>
                <c:pt idx="94">
                  <c:v>35.5496589062165</c:v>
                </c:pt>
                <c:pt idx="95">
                  <c:v>35.924506468577299</c:v>
                </c:pt>
                <c:pt idx="96">
                  <c:v>36.299065634542004</c:v>
                </c:pt>
                <c:pt idx="97">
                  <c:v>36.673328742594897</c:v>
                </c:pt>
                <c:pt idx="98">
                  <c:v>37.047288168590804</c:v>
                </c:pt>
                <c:pt idx="99">
                  <c:v>37.4209363266243</c:v>
                </c:pt>
                <c:pt idx="100">
                  <c:v>37.7942656698877</c:v>
                </c:pt>
                <c:pt idx="101">
                  <c:v>38.167268691516597</c:v>
                </c:pt>
                <c:pt idx="102">
                  <c:v>38.539937925422997</c:v>
                </c:pt>
                <c:pt idx="103">
                  <c:v>38.912265947116602</c:v>
                </c:pt>
                <c:pt idx="104">
                  <c:v>39.284245374513098</c:v>
                </c:pt>
                <c:pt idx="105">
                  <c:v>39.655868868729897</c:v>
                </c:pt>
                <c:pt idx="106">
                  <c:v>40.027129134868098</c:v>
                </c:pt>
                <c:pt idx="107">
                  <c:v>40.398018922782803</c:v>
                </c:pt>
                <c:pt idx="108">
                  <c:v>40.768531027838399</c:v>
                </c:pt>
                <c:pt idx="109">
                  <c:v>41.138658291651197</c:v>
                </c:pt>
                <c:pt idx="110">
                  <c:v>41.508393602818899</c:v>
                </c:pt>
                <c:pt idx="111">
                  <c:v>41.8777298976349</c:v>
                </c:pt>
                <c:pt idx="112">
                  <c:v>42.246660160789602</c:v>
                </c:pt>
                <c:pt idx="113">
                  <c:v>42.615177426057798</c:v>
                </c:pt>
                <c:pt idx="114">
                  <c:v>42.983274776970802</c:v>
                </c:pt>
                <c:pt idx="115">
                  <c:v>43.350945347475502</c:v>
                </c:pt>
                <c:pt idx="116">
                  <c:v>43.718182322577903</c:v>
                </c:pt>
                <c:pt idx="117">
                  <c:v>44.084978938972597</c:v>
                </c:pt>
                <c:pt idx="118">
                  <c:v>44.451328485657797</c:v>
                </c:pt>
                <c:pt idx="119">
                  <c:v>44.817224304535003</c:v>
                </c:pt>
                <c:pt idx="120">
                  <c:v>45.146211323350499</c:v>
                </c:pt>
                <c:pt idx="121">
                  <c:v>45.438854825709903</c:v>
                </c:pt>
                <c:pt idx="122">
                  <c:v>45.731789986593</c:v>
                </c:pt>
                <c:pt idx="123">
                  <c:v>46.025013407959101</c:v>
                </c:pt>
                <c:pt idx="124">
                  <c:v>46.318521669977002</c:v>
                </c:pt>
                <c:pt idx="125">
                  <c:v>46.612311331219402</c:v>
                </c:pt>
                <c:pt idx="126">
                  <c:v>46.906378928859503</c:v>
                </c:pt>
                <c:pt idx="127">
                  <c:v>47.200720978873697</c:v>
                </c:pt>
                <c:pt idx="128">
                  <c:v>47.495333976245497</c:v>
                </c:pt>
                <c:pt idx="129">
                  <c:v>47.790214395175802</c:v>
                </c:pt>
                <c:pt idx="130">
                  <c:v>48.085358689295099</c:v>
                </c:pt>
                <c:pt idx="131">
                  <c:v>48.380763291880598</c:v>
                </c:pt>
                <c:pt idx="132">
                  <c:v>48.676424616076403</c:v>
                </c:pt>
                <c:pt idx="133">
                  <c:v>48.972339055117601</c:v>
                </c:pt>
                <c:pt idx="134">
                  <c:v>49.268502982558701</c:v>
                </c:pt>
                <c:pt idx="135">
                  <c:v>49.564912752504597</c:v>
                </c:pt>
                <c:pt idx="136">
                  <c:v>49.861564699846298</c:v>
                </c:pt>
                <c:pt idx="137">
                  <c:v>50.1584551404992</c:v>
                </c:pt>
                <c:pt idx="138">
                  <c:v>50.4555803716461</c:v>
                </c:pt>
                <c:pt idx="139">
                  <c:v>50.752936671982702</c:v>
                </c:pt>
                <c:pt idx="140">
                  <c:v>51.050520301967502</c:v>
                </c:pt>
                <c:pt idx="141">
                  <c:v>51.348327504074497</c:v>
                </c:pt>
                <c:pt idx="142">
                  <c:v>51.6463545030497</c:v>
                </c:pt>
                <c:pt idx="143">
                  <c:v>51.944597506170901</c:v>
                </c:pt>
                <c:pt idx="144">
                  <c:v>52.243052703511403</c:v>
                </c:pt>
                <c:pt idx="145">
                  <c:v>52.541716268205498</c:v>
                </c:pt>
                <c:pt idx="146">
                  <c:v>52.840584356719702</c:v>
                </c:pt>
                <c:pt idx="147">
                  <c:v>53.139653109124502</c:v>
                </c:pt>
                <c:pt idx="148">
                  <c:v>53.438918649371701</c:v>
                </c:pt>
                <c:pt idx="149">
                  <c:v>53.738377085573298</c:v>
                </c:pt>
                <c:pt idx="150">
                  <c:v>54.038024510284401</c:v>
                </c:pt>
                <c:pt idx="151">
                  <c:v>54.337857000788503</c:v>
                </c:pt>
                <c:pt idx="152">
                  <c:v>54.637870619386703</c:v>
                </c:pt>
                <c:pt idx="153">
                  <c:v>54.938061413688601</c:v>
                </c:pt>
                <c:pt idx="154">
                  <c:v>55.238425416907901</c:v>
                </c:pt>
                <c:pt idx="155">
                  <c:v>55.538958648159003</c:v>
                </c:pt>
                <c:pt idx="156">
                  <c:v>55.839657112757301</c:v>
                </c:pt>
                <c:pt idx="157">
                  <c:v>56.140516802523102</c:v>
                </c:pt>
                <c:pt idx="158">
                  <c:v>56.441533696086303</c:v>
                </c:pt>
                <c:pt idx="159">
                  <c:v>56.7427037591954</c:v>
                </c:pt>
                <c:pt idx="160">
                  <c:v>57.044022945028601</c:v>
                </c:pt>
                <c:pt idx="161">
                  <c:v>57.345487194506902</c:v>
                </c:pt>
                <c:pt idx="162">
                  <c:v>57.6470924366105</c:v>
                </c:pt>
                <c:pt idx="163">
                  <c:v>57.948834588697402</c:v>
                </c:pt>
                <c:pt idx="164">
                  <c:v>58.250709556823701</c:v>
                </c:pt>
                <c:pt idx="165">
                  <c:v>58.552713236067603</c:v>
                </c:pt>
                <c:pt idx="166">
                  <c:v>58.854841510853802</c:v>
                </c:pt>
                <c:pt idx="167">
                  <c:v>59.157090255282199</c:v>
                </c:pt>
                <c:pt idx="168">
                  <c:v>59.459455333456503</c:v>
                </c:pt>
                <c:pt idx="169">
                  <c:v>59.761932599816902</c:v>
                </c:pt>
                <c:pt idx="170">
                  <c:v>60.064517899473302</c:v>
                </c:pt>
                <c:pt idx="171">
                  <c:v>60.367207068541298</c:v>
                </c:pt>
                <c:pt idx="172">
                  <c:v>60.669995934479601</c:v>
                </c:pt>
                <c:pt idx="173">
                  <c:v>60.972880316429197</c:v>
                </c:pt>
                <c:pt idx="174">
                  <c:v>61.275856025554901</c:v>
                </c:pt>
                <c:pt idx="175">
                  <c:v>61.578918865387699</c:v>
                </c:pt>
                <c:pt idx="176">
                  <c:v>61.882064632169097</c:v>
                </c:pt>
                <c:pt idx="177">
                  <c:v>62.185289115197101</c:v>
                </c:pt>
                <c:pt idx="178">
                  <c:v>62.488588097173398</c:v>
                </c:pt>
                <c:pt idx="179">
                  <c:v>62.791957354552203</c:v>
                </c:pt>
                <c:pt idx="180">
                  <c:v>63.095392657889903</c:v>
                </c:pt>
                <c:pt idx="181">
                  <c:v>63.398889772196497</c:v>
                </c:pt>
                <c:pt idx="182">
                  <c:v>63.702444457287797</c:v>
                </c:pt>
                <c:pt idx="183">
                  <c:v>64.006052468139202</c:v>
                </c:pt>
                <c:pt idx="184">
                  <c:v>64.309709555239607</c:v>
                </c:pt>
                <c:pt idx="185">
                  <c:v>64.613411464947603</c:v>
                </c:pt>
                <c:pt idx="186">
                  <c:v>64.917153939846997</c:v>
                </c:pt>
                <c:pt idx="187">
                  <c:v>65.220932719104098</c:v>
                </c:pt>
                <c:pt idx="188">
                  <c:v>65.524743538825803</c:v>
                </c:pt>
                <c:pt idx="189">
                  <c:v>65.828582132417907</c:v>
                </c:pt>
                <c:pt idx="190">
                  <c:v>66.132444230943705</c:v>
                </c:pt>
                <c:pt idx="191">
                  <c:v>66.436325563484104</c:v>
                </c:pt>
                <c:pt idx="192">
                  <c:v>66.740221857497204</c:v>
                </c:pt>
                <c:pt idx="193">
                  <c:v>67.044128839178398</c:v>
                </c:pt>
                <c:pt idx="194">
                  <c:v>67.348042233821403</c:v>
                </c:pt>
                <c:pt idx="195">
                  <c:v>67.651957766178498</c:v>
                </c:pt>
                <c:pt idx="196">
                  <c:v>67.955871160821502</c:v>
                </c:pt>
                <c:pt idx="197">
                  <c:v>68.259778142502796</c:v>
                </c:pt>
                <c:pt idx="198">
                  <c:v>68.563674436515797</c:v>
                </c:pt>
                <c:pt idx="199">
                  <c:v>68.867555769056295</c:v>
                </c:pt>
                <c:pt idx="200">
                  <c:v>69.171417867582093</c:v>
                </c:pt>
                <c:pt idx="201">
                  <c:v>69.475256461174098</c:v>
                </c:pt>
                <c:pt idx="202">
                  <c:v>69.779067280895902</c:v>
                </c:pt>
                <c:pt idx="203">
                  <c:v>70.082846060153003</c:v>
                </c:pt>
                <c:pt idx="204">
                  <c:v>70.386588535052297</c:v>
                </c:pt>
                <c:pt idx="205">
                  <c:v>70.690290444760294</c:v>
                </c:pt>
                <c:pt idx="206">
                  <c:v>70.993947531860798</c:v>
                </c:pt>
                <c:pt idx="207">
                  <c:v>71.297555542712203</c:v>
                </c:pt>
                <c:pt idx="208">
                  <c:v>71.601110227803503</c:v>
                </c:pt>
                <c:pt idx="209">
                  <c:v>71.904607342109998</c:v>
                </c:pt>
                <c:pt idx="210">
                  <c:v>72.208042645447705</c:v>
                </c:pt>
                <c:pt idx="211">
                  <c:v>72.511411902826495</c:v>
                </c:pt>
                <c:pt idx="212">
                  <c:v>72.814710884802906</c:v>
                </c:pt>
                <c:pt idx="213">
                  <c:v>73.117935367830896</c:v>
                </c:pt>
                <c:pt idx="214">
                  <c:v>73.421081134612294</c:v>
                </c:pt>
                <c:pt idx="215">
                  <c:v>73.724143974444999</c:v>
                </c:pt>
                <c:pt idx="216">
                  <c:v>74.027119683570803</c:v>
                </c:pt>
                <c:pt idx="217">
                  <c:v>74.330004065520399</c:v>
                </c:pt>
                <c:pt idx="218">
                  <c:v>74.632792931458596</c:v>
                </c:pt>
                <c:pt idx="219">
                  <c:v>74.935482100526599</c:v>
                </c:pt>
                <c:pt idx="220">
                  <c:v>75.238067400183098</c:v>
                </c:pt>
                <c:pt idx="221">
                  <c:v>75.540544666543497</c:v>
                </c:pt>
                <c:pt idx="222">
                  <c:v>75.842909744717801</c:v>
                </c:pt>
                <c:pt idx="223">
                  <c:v>76.145158489146098</c:v>
                </c:pt>
                <c:pt idx="224">
                  <c:v>76.447286763932397</c:v>
                </c:pt>
                <c:pt idx="225">
                  <c:v>76.749290443176207</c:v>
                </c:pt>
                <c:pt idx="226">
                  <c:v>77.051165411302605</c:v>
                </c:pt>
                <c:pt idx="227">
                  <c:v>77.352907563389394</c:v>
                </c:pt>
                <c:pt idx="228">
                  <c:v>77.654512805493098</c:v>
                </c:pt>
                <c:pt idx="229">
                  <c:v>77.955977054971299</c:v>
                </c:pt>
                <c:pt idx="230">
                  <c:v>78.257296240804493</c:v>
                </c:pt>
                <c:pt idx="231">
                  <c:v>78.558466303913605</c:v>
                </c:pt>
                <c:pt idx="232">
                  <c:v>78.859483197476806</c:v>
                </c:pt>
                <c:pt idx="233">
                  <c:v>79.160342887242606</c:v>
                </c:pt>
                <c:pt idx="234">
                  <c:v>79.461041351841004</c:v>
                </c:pt>
                <c:pt idx="235">
                  <c:v>79.761574583091999</c:v>
                </c:pt>
                <c:pt idx="236">
                  <c:v>80.0619385863113</c:v>
                </c:pt>
                <c:pt idx="237">
                  <c:v>80.362129380613297</c:v>
                </c:pt>
                <c:pt idx="238">
                  <c:v>80.662142999211397</c:v>
                </c:pt>
                <c:pt idx="239">
                  <c:v>80.961975489715499</c:v>
                </c:pt>
                <c:pt idx="240">
                  <c:v>81.261622914426596</c:v>
                </c:pt>
                <c:pt idx="241">
                  <c:v>81.5610813506282</c:v>
                </c:pt>
                <c:pt idx="242">
                  <c:v>81.860346890875405</c:v>
                </c:pt>
                <c:pt idx="243">
                  <c:v>82.159415643280298</c:v>
                </c:pt>
                <c:pt idx="244">
                  <c:v>82.458283731794396</c:v>
                </c:pt>
                <c:pt idx="245">
                  <c:v>82.756947296488605</c:v>
                </c:pt>
                <c:pt idx="246">
                  <c:v>83.055402493829007</c:v>
                </c:pt>
                <c:pt idx="247">
                  <c:v>83.353645496950307</c:v>
                </c:pt>
                <c:pt idx="248">
                  <c:v>83.651672495925496</c:v>
                </c:pt>
                <c:pt idx="249">
                  <c:v>83.949479698032405</c:v>
                </c:pt>
                <c:pt idx="250">
                  <c:v>84.247063328017205</c:v>
                </c:pt>
                <c:pt idx="251">
                  <c:v>84.544419628353893</c:v>
                </c:pt>
                <c:pt idx="252">
                  <c:v>84.8415448595008</c:v>
                </c:pt>
                <c:pt idx="253">
                  <c:v>85.138435300153702</c:v>
                </c:pt>
                <c:pt idx="254">
                  <c:v>85.435087247495304</c:v>
                </c:pt>
                <c:pt idx="255">
                  <c:v>85.731497017441299</c:v>
                </c:pt>
                <c:pt idx="256">
                  <c:v>86.027660944882399</c:v>
                </c:pt>
                <c:pt idx="257">
                  <c:v>86.323575383923597</c:v>
                </c:pt>
                <c:pt idx="258">
                  <c:v>86.619236708119303</c:v>
                </c:pt>
                <c:pt idx="259">
                  <c:v>86.914641310704795</c:v>
                </c:pt>
                <c:pt idx="260">
                  <c:v>87.209785604824106</c:v>
                </c:pt>
                <c:pt idx="261">
                  <c:v>87.504666023754396</c:v>
                </c:pt>
                <c:pt idx="262">
                  <c:v>87.799279021126296</c:v>
                </c:pt>
                <c:pt idx="263">
                  <c:v>88.093621071140404</c:v>
                </c:pt>
                <c:pt idx="264">
                  <c:v>88.387688668780598</c:v>
                </c:pt>
                <c:pt idx="265">
                  <c:v>88.681478330022898</c:v>
                </c:pt>
                <c:pt idx="266">
                  <c:v>88.974986592040807</c:v>
                </c:pt>
                <c:pt idx="267">
                  <c:v>89.2682100134069</c:v>
                </c:pt>
                <c:pt idx="268">
                  <c:v>89.561145174290004</c:v>
                </c:pt>
                <c:pt idx="269">
                  <c:v>89.853788676649401</c:v>
                </c:pt>
              </c:numCache>
            </c:numRef>
          </c:xVal>
          <c:yVal>
            <c:numRef>
              <c:f>Sheet1!$AA$2:$AA$271</c:f>
              <c:numCache>
                <c:formatCode>0.00E+00</c:formatCode>
                <c:ptCount val="270"/>
                <c:pt idx="0">
                  <c:v>1.3724767536192801E-2</c:v>
                </c:pt>
                <c:pt idx="1">
                  <c:v>1.38209386603017E-2</c:v>
                </c:pt>
                <c:pt idx="2">
                  <c:v>1.3917814496269901E-2</c:v>
                </c:pt>
                <c:pt idx="3">
                  <c:v>1.40161820465647E-2</c:v>
                </c:pt>
                <c:pt idx="4">
                  <c:v>1.41168062676039E-2</c:v>
                </c:pt>
                <c:pt idx="5">
                  <c:v>1.4220275681443101E-2</c:v>
                </c:pt>
                <c:pt idx="6">
                  <c:v>1.43271885822122E-2</c:v>
                </c:pt>
                <c:pt idx="7">
                  <c:v>1.44381768415924E-2</c:v>
                </c:pt>
                <c:pt idx="8">
                  <c:v>1.4553933012208701E-2</c:v>
                </c:pt>
                <c:pt idx="9">
                  <c:v>1.4674867130883101E-2</c:v>
                </c:pt>
                <c:pt idx="10">
                  <c:v>1.48037447511333E-2</c:v>
                </c:pt>
                <c:pt idx="11">
                  <c:v>1.49372464280246E-2</c:v>
                </c:pt>
                <c:pt idx="12">
                  <c:v>1.50768397879438E-2</c:v>
                </c:pt>
                <c:pt idx="13">
                  <c:v>1.52237462075866E-2</c:v>
                </c:pt>
                <c:pt idx="14">
                  <c:v>1.5377475211652E-2</c:v>
                </c:pt>
                <c:pt idx="15">
                  <c:v>1.5539813133382501E-2</c:v>
                </c:pt>
                <c:pt idx="16">
                  <c:v>1.57094729899168E-2</c:v>
                </c:pt>
                <c:pt idx="17">
                  <c:v>1.5888648078585799E-2</c:v>
                </c:pt>
                <c:pt idx="18">
                  <c:v>1.6077674879373099E-2</c:v>
                </c:pt>
                <c:pt idx="19">
                  <c:v>1.6276139938642301E-2</c:v>
                </c:pt>
                <c:pt idx="20">
                  <c:v>1.6482341424446201E-2</c:v>
                </c:pt>
                <c:pt idx="21">
                  <c:v>1.6698688678272199E-2</c:v>
                </c:pt>
                <c:pt idx="22">
                  <c:v>1.6922987898180902E-2</c:v>
                </c:pt>
                <c:pt idx="23">
                  <c:v>1.7160296674891599E-2</c:v>
                </c:pt>
                <c:pt idx="24">
                  <c:v>1.7406969394318E-2</c:v>
                </c:pt>
                <c:pt idx="25">
                  <c:v>1.76670052833626E-2</c:v>
                </c:pt>
                <c:pt idx="26">
                  <c:v>1.79359444966397E-2</c:v>
                </c:pt>
                <c:pt idx="27">
                  <c:v>1.8218222937232902E-2</c:v>
                </c:pt>
                <c:pt idx="28">
                  <c:v>1.8511713184099599E-2</c:v>
                </c:pt>
                <c:pt idx="29">
                  <c:v>1.88170706239148E-2</c:v>
                </c:pt>
                <c:pt idx="30">
                  <c:v>1.7423585940424799E-2</c:v>
                </c:pt>
                <c:pt idx="31">
                  <c:v>1.7737234626712301E-2</c:v>
                </c:pt>
                <c:pt idx="32">
                  <c:v>1.8053616631069799E-2</c:v>
                </c:pt>
                <c:pt idx="33">
                  <c:v>1.8367291522795499E-2</c:v>
                </c:pt>
                <c:pt idx="34">
                  <c:v>1.8678754248579899E-2</c:v>
                </c:pt>
                <c:pt idx="35">
                  <c:v>1.8988770827484801E-2</c:v>
                </c:pt>
                <c:pt idx="36">
                  <c:v>1.9297184340331799E-2</c:v>
                </c:pt>
                <c:pt idx="37">
                  <c:v>1.96092302779814E-2</c:v>
                </c:pt>
                <c:pt idx="38">
                  <c:v>1.9918310550743501E-2</c:v>
                </c:pt>
                <c:pt idx="39">
                  <c:v>2.0224798380008301E-2</c:v>
                </c:pt>
                <c:pt idx="40">
                  <c:v>2.0530939639929101E-2</c:v>
                </c:pt>
                <c:pt idx="41">
                  <c:v>2.0833286223465801E-2</c:v>
                </c:pt>
                <c:pt idx="42">
                  <c:v>2.1139235400321799E-2</c:v>
                </c:pt>
                <c:pt idx="43">
                  <c:v>2.14440715101578E-2</c:v>
                </c:pt>
                <c:pt idx="44">
                  <c:v>2.1750053167439502E-2</c:v>
                </c:pt>
                <c:pt idx="45">
                  <c:v>2.2057355448343498E-2</c:v>
                </c:pt>
                <c:pt idx="46">
                  <c:v>2.2365901762626501E-2</c:v>
                </c:pt>
                <c:pt idx="47">
                  <c:v>2.26787138159994E-2</c:v>
                </c:pt>
                <c:pt idx="48">
                  <c:v>2.29882834727425E-2</c:v>
                </c:pt>
                <c:pt idx="49">
                  <c:v>2.3295698373104402E-2</c:v>
                </c:pt>
                <c:pt idx="50">
                  <c:v>2.3604419837270501E-2</c:v>
                </c:pt>
                <c:pt idx="51">
                  <c:v>2.3921426066989101E-2</c:v>
                </c:pt>
                <c:pt idx="52">
                  <c:v>2.4235906529055998E-2</c:v>
                </c:pt>
                <c:pt idx="53">
                  <c:v>2.4554195243408999E-2</c:v>
                </c:pt>
                <c:pt idx="54">
                  <c:v>2.4872897511736498E-2</c:v>
                </c:pt>
                <c:pt idx="55">
                  <c:v>2.5192277579336699E-2</c:v>
                </c:pt>
                <c:pt idx="56">
                  <c:v>2.5513456365112399E-2</c:v>
                </c:pt>
                <c:pt idx="57">
                  <c:v>2.58411208006246E-2</c:v>
                </c:pt>
                <c:pt idx="58">
                  <c:v>2.6170937713905201E-2</c:v>
                </c:pt>
                <c:pt idx="59">
                  <c:v>2.6500591225437201E-2</c:v>
                </c:pt>
                <c:pt idx="60">
                  <c:v>2.59641598524969E-2</c:v>
                </c:pt>
                <c:pt idx="61">
                  <c:v>2.6289487940425599E-2</c:v>
                </c:pt>
                <c:pt idx="62">
                  <c:v>2.6618283637108602E-2</c:v>
                </c:pt>
                <c:pt idx="63">
                  <c:v>2.6943638166481799E-2</c:v>
                </c:pt>
                <c:pt idx="64">
                  <c:v>2.7269082562593899E-2</c:v>
                </c:pt>
                <c:pt idx="65">
                  <c:v>2.7589583026946099E-2</c:v>
                </c:pt>
                <c:pt idx="66">
                  <c:v>2.7908054727165201E-2</c:v>
                </c:pt>
                <c:pt idx="67">
                  <c:v>2.8225214495779801E-2</c:v>
                </c:pt>
                <c:pt idx="68">
                  <c:v>2.8539137143613901E-2</c:v>
                </c:pt>
                <c:pt idx="69">
                  <c:v>2.8851068631350701E-2</c:v>
                </c:pt>
                <c:pt idx="70">
                  <c:v>2.91633360505031E-2</c:v>
                </c:pt>
                <c:pt idx="71">
                  <c:v>2.9471798049776898E-2</c:v>
                </c:pt>
                <c:pt idx="72">
                  <c:v>2.9778081042186801E-2</c:v>
                </c:pt>
                <c:pt idx="73">
                  <c:v>3.00815487380807E-2</c:v>
                </c:pt>
                <c:pt idx="74">
                  <c:v>3.03853610550569E-2</c:v>
                </c:pt>
                <c:pt idx="75">
                  <c:v>3.0686673498155698E-2</c:v>
                </c:pt>
                <c:pt idx="76">
                  <c:v>3.0987798754593301E-2</c:v>
                </c:pt>
                <c:pt idx="77">
                  <c:v>3.1288973946186703E-2</c:v>
                </c:pt>
                <c:pt idx="78">
                  <c:v>3.1585058408012498E-2</c:v>
                </c:pt>
                <c:pt idx="79">
                  <c:v>3.1881238880031498E-2</c:v>
                </c:pt>
                <c:pt idx="80">
                  <c:v>3.2172556748676598E-2</c:v>
                </c:pt>
                <c:pt idx="81">
                  <c:v>3.2466397558867197E-2</c:v>
                </c:pt>
                <c:pt idx="82">
                  <c:v>3.2757043572807003E-2</c:v>
                </c:pt>
                <c:pt idx="83">
                  <c:v>3.3046831279755599E-2</c:v>
                </c:pt>
                <c:pt idx="84">
                  <c:v>3.3336516273303002E-2</c:v>
                </c:pt>
                <c:pt idx="85">
                  <c:v>3.3624610371550297E-2</c:v>
                </c:pt>
                <c:pt idx="86">
                  <c:v>3.39112345578736E-2</c:v>
                </c:pt>
                <c:pt idx="87">
                  <c:v>3.4198732270283701E-2</c:v>
                </c:pt>
                <c:pt idx="88">
                  <c:v>3.4484341355027197E-2</c:v>
                </c:pt>
                <c:pt idx="89">
                  <c:v>3.4766471984488297E-2</c:v>
                </c:pt>
                <c:pt idx="90">
                  <c:v>3.4938842499710999E-2</c:v>
                </c:pt>
                <c:pt idx="91">
                  <c:v>3.5223249300036903E-2</c:v>
                </c:pt>
                <c:pt idx="92">
                  <c:v>3.5505590633668899E-2</c:v>
                </c:pt>
                <c:pt idx="93">
                  <c:v>3.5786774567297397E-2</c:v>
                </c:pt>
                <c:pt idx="94">
                  <c:v>3.6067575294990099E-2</c:v>
                </c:pt>
                <c:pt idx="95">
                  <c:v>3.6346503791665402E-2</c:v>
                </c:pt>
                <c:pt idx="96">
                  <c:v>3.6623877371749103E-2</c:v>
                </c:pt>
                <c:pt idx="97">
                  <c:v>3.68999287643033E-2</c:v>
                </c:pt>
                <c:pt idx="98">
                  <c:v>3.7174814104936102E-2</c:v>
                </c:pt>
                <c:pt idx="99">
                  <c:v>3.7447159940701601E-2</c:v>
                </c:pt>
                <c:pt idx="100">
                  <c:v>3.7718511904388199E-2</c:v>
                </c:pt>
                <c:pt idx="101">
                  <c:v>3.7987352096643397E-2</c:v>
                </c:pt>
                <c:pt idx="102">
                  <c:v>3.82550813070675E-2</c:v>
                </c:pt>
                <c:pt idx="103">
                  <c:v>3.8522011421528099E-2</c:v>
                </c:pt>
                <c:pt idx="104">
                  <c:v>3.8787420414871397E-2</c:v>
                </c:pt>
                <c:pt idx="105">
                  <c:v>3.9051233820164698E-2</c:v>
                </c:pt>
                <c:pt idx="106">
                  <c:v>3.9313524673023799E-2</c:v>
                </c:pt>
                <c:pt idx="107">
                  <c:v>3.9574170265942198E-2</c:v>
                </c:pt>
                <c:pt idx="108">
                  <c:v>3.9833101023829899E-2</c:v>
                </c:pt>
                <c:pt idx="109">
                  <c:v>4.0090465443761401E-2</c:v>
                </c:pt>
                <c:pt idx="110">
                  <c:v>4.0346159897987302E-2</c:v>
                </c:pt>
                <c:pt idx="111">
                  <c:v>4.0600656186845503E-2</c:v>
                </c:pt>
                <c:pt idx="112">
                  <c:v>4.0853322775161301E-2</c:v>
                </c:pt>
                <c:pt idx="113">
                  <c:v>4.1104317748261801E-2</c:v>
                </c:pt>
                <c:pt idx="114">
                  <c:v>4.1353422932915503E-2</c:v>
                </c:pt>
                <c:pt idx="115">
                  <c:v>4.1600898297154798E-2</c:v>
                </c:pt>
                <c:pt idx="116">
                  <c:v>4.1846551040979299E-2</c:v>
                </c:pt>
                <c:pt idx="117">
                  <c:v>4.2090335246190498E-2</c:v>
                </c:pt>
                <c:pt idx="118">
                  <c:v>4.2332275432636797E-2</c:v>
                </c:pt>
                <c:pt idx="119">
                  <c:v>4.25722937571235E-2</c:v>
                </c:pt>
                <c:pt idx="120">
                  <c:v>4.2764415311761297E-2</c:v>
                </c:pt>
                <c:pt idx="121">
                  <c:v>4.2955866828767203E-2</c:v>
                </c:pt>
                <c:pt idx="122">
                  <c:v>4.3146833292049901E-2</c:v>
                </c:pt>
                <c:pt idx="123">
                  <c:v>4.3337224011725399E-2</c:v>
                </c:pt>
                <c:pt idx="124">
                  <c:v>4.3527008880953899E-2</c:v>
                </c:pt>
                <c:pt idx="125">
                  <c:v>4.3716184645543603E-2</c:v>
                </c:pt>
                <c:pt idx="126">
                  <c:v>4.3904739577879798E-2</c:v>
                </c:pt>
                <c:pt idx="127">
                  <c:v>4.4092522692273997E-2</c:v>
                </c:pt>
                <c:pt idx="128">
                  <c:v>4.4279516725924999E-2</c:v>
                </c:pt>
                <c:pt idx="129">
                  <c:v>4.4465756609330297E-2</c:v>
                </c:pt>
                <c:pt idx="130">
                  <c:v>4.4651326821657698E-2</c:v>
                </c:pt>
                <c:pt idx="131">
                  <c:v>4.4836138255813299E-2</c:v>
                </c:pt>
                <c:pt idx="132">
                  <c:v>4.5020141940165098E-2</c:v>
                </c:pt>
                <c:pt idx="133">
                  <c:v>4.5203322890443799E-2</c:v>
                </c:pt>
                <c:pt idx="134">
                  <c:v>4.5385703131302503E-2</c:v>
                </c:pt>
                <c:pt idx="135">
                  <c:v>4.5567228820167102E-2</c:v>
                </c:pt>
                <c:pt idx="136">
                  <c:v>4.5748117254636997E-2</c:v>
                </c:pt>
                <c:pt idx="137">
                  <c:v>4.5928010080319701E-2</c:v>
                </c:pt>
                <c:pt idx="138">
                  <c:v>4.6106955282567197E-2</c:v>
                </c:pt>
                <c:pt idx="139">
                  <c:v>4.6284844253572099E-2</c:v>
                </c:pt>
                <c:pt idx="140">
                  <c:v>4.6461736161638997E-2</c:v>
                </c:pt>
                <c:pt idx="141">
                  <c:v>4.6637613799536203E-2</c:v>
                </c:pt>
                <c:pt idx="142">
                  <c:v>4.6812440115427199E-2</c:v>
                </c:pt>
                <c:pt idx="143">
                  <c:v>4.6986158314664198E-2</c:v>
                </c:pt>
                <c:pt idx="144">
                  <c:v>4.7158940710828698E-2</c:v>
                </c:pt>
                <c:pt idx="145">
                  <c:v>4.7330571933401101E-2</c:v>
                </c:pt>
                <c:pt idx="146">
                  <c:v>4.75011265451201E-2</c:v>
                </c:pt>
                <c:pt idx="147">
                  <c:v>4.7670550615620103E-2</c:v>
                </c:pt>
                <c:pt idx="148">
                  <c:v>4.7838790009631801E-2</c:v>
                </c:pt>
                <c:pt idx="149">
                  <c:v>4.8005891642211397E-2</c:v>
                </c:pt>
                <c:pt idx="150">
                  <c:v>4.8160271236639102E-2</c:v>
                </c:pt>
                <c:pt idx="151">
                  <c:v>4.8326426337169402E-2</c:v>
                </c:pt>
                <c:pt idx="152">
                  <c:v>4.8491732534078701E-2</c:v>
                </c:pt>
                <c:pt idx="153">
                  <c:v>4.8656136732728603E-2</c:v>
                </c:pt>
                <c:pt idx="154">
                  <c:v>4.8819550372913099E-2</c:v>
                </c:pt>
                <c:pt idx="155">
                  <c:v>4.8981940497162001E-2</c:v>
                </c:pt>
                <c:pt idx="156">
                  <c:v>4.9143278020327703E-2</c:v>
                </c:pt>
                <c:pt idx="157">
                  <c:v>4.9303566705841503E-2</c:v>
                </c:pt>
                <c:pt idx="158">
                  <c:v>4.9462794442223998E-2</c:v>
                </c:pt>
                <c:pt idx="159">
                  <c:v>4.9621032968435702E-2</c:v>
                </c:pt>
                <c:pt idx="160">
                  <c:v>4.9778186190149898E-2</c:v>
                </c:pt>
                <c:pt idx="161">
                  <c:v>4.9934234588222798E-2</c:v>
                </c:pt>
                <c:pt idx="162">
                  <c:v>5.0088968871089698E-2</c:v>
                </c:pt>
                <c:pt idx="163">
                  <c:v>5.0242455095918598E-2</c:v>
                </c:pt>
                <c:pt idx="164">
                  <c:v>5.0394731082505202E-2</c:v>
                </c:pt>
                <c:pt idx="165">
                  <c:v>5.0545847401224003E-2</c:v>
                </c:pt>
                <c:pt idx="166">
                  <c:v>5.06959649669479E-2</c:v>
                </c:pt>
                <c:pt idx="167">
                  <c:v>5.0844894562786298E-2</c:v>
                </c:pt>
                <c:pt idx="168">
                  <c:v>5.0992489277747799E-2</c:v>
                </c:pt>
                <c:pt idx="169">
                  <c:v>5.1138789383751701E-2</c:v>
                </c:pt>
                <c:pt idx="170">
                  <c:v>5.1283790693223703E-2</c:v>
                </c:pt>
                <c:pt idx="171">
                  <c:v>5.1427494394752901E-2</c:v>
                </c:pt>
                <c:pt idx="172">
                  <c:v>5.1569869368883497E-2</c:v>
                </c:pt>
                <c:pt idx="173">
                  <c:v>5.1710853427562403E-2</c:v>
                </c:pt>
                <c:pt idx="174">
                  <c:v>5.1850413474232603E-2</c:v>
                </c:pt>
                <c:pt idx="175">
                  <c:v>5.1988534020048903E-2</c:v>
                </c:pt>
                <c:pt idx="176">
                  <c:v>5.2125196061349403E-2</c:v>
                </c:pt>
                <c:pt idx="177">
                  <c:v>5.2260291885041797E-2</c:v>
                </c:pt>
                <c:pt idx="178">
                  <c:v>5.2393871312886503E-2</c:v>
                </c:pt>
                <c:pt idx="179">
                  <c:v>5.25259306737937E-2</c:v>
                </c:pt>
                <c:pt idx="180">
                  <c:v>5.2652907164713998E-2</c:v>
                </c:pt>
                <c:pt idx="181">
                  <c:v>5.2783600297815703E-2</c:v>
                </c:pt>
                <c:pt idx="182">
                  <c:v>5.2913099435015397E-2</c:v>
                </c:pt>
                <c:pt idx="183">
                  <c:v>5.3041363726840401E-2</c:v>
                </c:pt>
                <c:pt idx="184">
                  <c:v>5.3168376124802699E-2</c:v>
                </c:pt>
                <c:pt idx="185">
                  <c:v>5.3294155908893297E-2</c:v>
                </c:pt>
                <c:pt idx="186">
                  <c:v>5.3418649340760301E-2</c:v>
                </c:pt>
                <c:pt idx="187">
                  <c:v>5.3541743040836198E-2</c:v>
                </c:pt>
                <c:pt idx="188">
                  <c:v>5.3663520290854097E-2</c:v>
                </c:pt>
                <c:pt idx="189">
                  <c:v>5.3784118031526697E-2</c:v>
                </c:pt>
                <c:pt idx="190">
                  <c:v>5.3903332887414501E-2</c:v>
                </c:pt>
                <c:pt idx="191">
                  <c:v>5.4021152819230901E-2</c:v>
                </c:pt>
                <c:pt idx="192">
                  <c:v>5.4137594721348999E-2</c:v>
                </c:pt>
                <c:pt idx="193">
                  <c:v>5.42526298656942E-2</c:v>
                </c:pt>
                <c:pt idx="194">
                  <c:v>5.43661601544147E-2</c:v>
                </c:pt>
                <c:pt idx="195">
                  <c:v>5.4478272072569098E-2</c:v>
                </c:pt>
                <c:pt idx="196">
                  <c:v>5.4588927881568799E-2</c:v>
                </c:pt>
                <c:pt idx="197">
                  <c:v>5.4698114651233698E-2</c:v>
                </c:pt>
                <c:pt idx="198">
                  <c:v>5.4805792254411803E-2</c:v>
                </c:pt>
                <c:pt idx="199">
                  <c:v>5.4912013932751497E-2</c:v>
                </c:pt>
                <c:pt idx="200">
                  <c:v>5.50166745928981E-2</c:v>
                </c:pt>
                <c:pt idx="201">
                  <c:v>5.51196980606381E-2</c:v>
                </c:pt>
                <c:pt idx="202">
                  <c:v>5.5221105503336303E-2</c:v>
                </c:pt>
                <c:pt idx="203">
                  <c:v>5.5320912659064601E-2</c:v>
                </c:pt>
                <c:pt idx="204">
                  <c:v>5.5419100548802697E-2</c:v>
                </c:pt>
                <c:pt idx="205">
                  <c:v>5.5515697410417598E-2</c:v>
                </c:pt>
                <c:pt idx="206">
                  <c:v>5.5610643709761501E-2</c:v>
                </c:pt>
                <c:pt idx="207">
                  <c:v>5.5703922155166903E-2</c:v>
                </c:pt>
                <c:pt idx="208">
                  <c:v>5.5795509797247497E-2</c:v>
                </c:pt>
                <c:pt idx="209">
                  <c:v>5.5885361160668799E-2</c:v>
                </c:pt>
                <c:pt idx="210">
                  <c:v>5.5975888267622301E-2</c:v>
                </c:pt>
                <c:pt idx="211">
                  <c:v>5.6063902439260203E-2</c:v>
                </c:pt>
                <c:pt idx="212">
                  <c:v>5.6150529267435197E-2</c:v>
                </c:pt>
                <c:pt idx="213">
                  <c:v>5.6235732542541203E-2</c:v>
                </c:pt>
                <c:pt idx="214">
                  <c:v>5.6319557064764499E-2</c:v>
                </c:pt>
                <c:pt idx="215">
                  <c:v>5.6401980172669702E-2</c:v>
                </c:pt>
                <c:pt idx="216">
                  <c:v>5.6482984941824202E-2</c:v>
                </c:pt>
                <c:pt idx="217">
                  <c:v>5.6562554967380899E-2</c:v>
                </c:pt>
                <c:pt idx="218">
                  <c:v>5.6640630939593997E-2</c:v>
                </c:pt>
                <c:pt idx="219">
                  <c:v>5.6717223642549497E-2</c:v>
                </c:pt>
                <c:pt idx="220">
                  <c:v>5.6792353580326901E-2</c:v>
                </c:pt>
                <c:pt idx="221">
                  <c:v>5.6866001954091701E-2</c:v>
                </c:pt>
                <c:pt idx="222">
                  <c:v>5.6938156703671403E-2</c:v>
                </c:pt>
                <c:pt idx="223">
                  <c:v>5.7008806217022701E-2</c:v>
                </c:pt>
                <c:pt idx="224">
                  <c:v>5.7077939018279997E-2</c:v>
                </c:pt>
                <c:pt idx="225">
                  <c:v>5.7145544919578899E-2</c:v>
                </c:pt>
                <c:pt idx="226">
                  <c:v>5.7211611285710597E-2</c:v>
                </c:pt>
                <c:pt idx="227">
                  <c:v>5.72761275000589E-2</c:v>
                </c:pt>
                <c:pt idx="228">
                  <c:v>5.7339077522209098E-2</c:v>
                </c:pt>
                <c:pt idx="229">
                  <c:v>5.7400447596556999E-2</c:v>
                </c:pt>
                <c:pt idx="230">
                  <c:v>5.7460238419103402E-2</c:v>
                </c:pt>
                <c:pt idx="231">
                  <c:v>5.7518440486378303E-2</c:v>
                </c:pt>
                <c:pt idx="232">
                  <c:v>5.7575046415929997E-2</c:v>
                </c:pt>
                <c:pt idx="233">
                  <c:v>5.76300426586547E-2</c:v>
                </c:pt>
                <c:pt idx="234">
                  <c:v>5.7683393684790703E-2</c:v>
                </c:pt>
                <c:pt idx="235">
                  <c:v>5.7735112654242499E-2</c:v>
                </c:pt>
                <c:pt idx="236">
                  <c:v>5.7785200817286997E-2</c:v>
                </c:pt>
                <c:pt idx="237">
                  <c:v>5.7833653908707899E-2</c:v>
                </c:pt>
                <c:pt idx="238">
                  <c:v>5.78804652870459E-2</c:v>
                </c:pt>
                <c:pt idx="239">
                  <c:v>5.7925631173113799E-2</c:v>
                </c:pt>
                <c:pt idx="240">
                  <c:v>5.7971191189802401E-2</c:v>
                </c:pt>
                <c:pt idx="241">
                  <c:v>5.8014399288151303E-2</c:v>
                </c:pt>
                <c:pt idx="242">
                  <c:v>5.8056117416271202E-2</c:v>
                </c:pt>
                <c:pt idx="243">
                  <c:v>5.8096342096019202E-2</c:v>
                </c:pt>
                <c:pt idx="244">
                  <c:v>5.8135068630013803E-2</c:v>
                </c:pt>
                <c:pt idx="245">
                  <c:v>5.8172292709079303E-2</c:v>
                </c:pt>
                <c:pt idx="246">
                  <c:v>5.8208010266146901E-2</c:v>
                </c:pt>
                <c:pt idx="247">
                  <c:v>5.8242218083513E-2</c:v>
                </c:pt>
                <c:pt idx="248">
                  <c:v>5.8274911946941302E-2</c:v>
                </c:pt>
                <c:pt idx="249">
                  <c:v>5.8306088392440801E-2</c:v>
                </c:pt>
                <c:pt idx="250">
                  <c:v>5.83357417457726E-2</c:v>
                </c:pt>
                <c:pt idx="251">
                  <c:v>5.8363867083775202E-2</c:v>
                </c:pt>
                <c:pt idx="252">
                  <c:v>5.8390458886205601E-2</c:v>
                </c:pt>
                <c:pt idx="253">
                  <c:v>5.8415525823220703E-2</c:v>
                </c:pt>
                <c:pt idx="254">
                  <c:v>5.8439066470491297E-2</c:v>
                </c:pt>
                <c:pt idx="255">
                  <c:v>5.8461079700079299E-2</c:v>
                </c:pt>
                <c:pt idx="256">
                  <c:v>5.8481564752542799E-2</c:v>
                </c:pt>
                <c:pt idx="257">
                  <c:v>5.8500521252367203E-2</c:v>
                </c:pt>
                <c:pt idx="258">
                  <c:v>5.8517948946287097E-2</c:v>
                </c:pt>
                <c:pt idx="259">
                  <c:v>5.8533848039020599E-2</c:v>
                </c:pt>
                <c:pt idx="260">
                  <c:v>5.8548219010397397E-2</c:v>
                </c:pt>
                <c:pt idx="261">
                  <c:v>5.8561062684415799E-2</c:v>
                </c:pt>
                <c:pt idx="262">
                  <c:v>5.8572378637617897E-2</c:v>
                </c:pt>
                <c:pt idx="263">
                  <c:v>5.8582167520683799E-2</c:v>
                </c:pt>
                <c:pt idx="264">
                  <c:v>5.8590433645121398E-2</c:v>
                </c:pt>
                <c:pt idx="265">
                  <c:v>5.85971791379526E-2</c:v>
                </c:pt>
                <c:pt idx="266">
                  <c:v>5.8602406385990798E-2</c:v>
                </c:pt>
                <c:pt idx="267">
                  <c:v>5.8606118077485801E-2</c:v>
                </c:pt>
                <c:pt idx="268">
                  <c:v>5.8608317180144497E-2</c:v>
                </c:pt>
                <c:pt idx="269">
                  <c:v>5.8609004860919703E-2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57-4AF1-BD30-B585099D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922096"/>
        <c:axId val="1787930736"/>
      </c:scatterChart>
      <c:valAx>
        <c:axId val="17879220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Crack front angle  β [degree]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30736"/>
        <c:crosses val="autoZero"/>
        <c:crossBetween val="midCat"/>
      </c:valAx>
      <c:valAx>
        <c:axId val="1787930736"/>
        <c:scaling>
          <c:orientation val="minMax"/>
          <c:max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J [N/mm]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7922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330517</xdr:colOff>
      <xdr:row>4</xdr:row>
      <xdr:rowOff>113347</xdr:rowOff>
    </xdr:from>
    <xdr:to>
      <xdr:col>9</xdr:col>
      <xdr:colOff>237172</xdr:colOff>
      <xdr:row>16</xdr:row>
      <xdr:rowOff>113347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D1E214D-84FC-E589-91CC-3A4C8307B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425767</xdr:colOff>
      <xdr:row>4</xdr:row>
      <xdr:rowOff>92392</xdr:rowOff>
    </xdr:from>
    <xdr:to>
      <xdr:col>17</xdr:col>
      <xdr:colOff>332422</xdr:colOff>
      <xdr:row>16</xdr:row>
      <xdr:rowOff>92392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1A8CD13-AFCC-FA88-45C6-F670B9F5E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145732</xdr:colOff>
      <xdr:row>6</xdr:row>
      <xdr:rowOff>18097</xdr:rowOff>
    </xdr:from>
    <xdr:to>
      <xdr:col>27</xdr:col>
      <xdr:colOff>56197</xdr:colOff>
      <xdr:row>18</xdr:row>
      <xdr:rowOff>18097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F7B588A-1FB6-3197-FE39-67BAAF1EF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277091</xdr:colOff>
      <xdr:row>3</xdr:row>
      <xdr:rowOff>17318</xdr:rowOff>
    </xdr:from>
    <xdr:to>
      <xdr:col>37</xdr:col>
      <xdr:colOff>191367</xdr:colOff>
      <xdr:row>15</xdr:row>
      <xdr:rowOff>17319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F00DAD9-6EB2-4AF8-9C85-1FC91C710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264795</xdr:colOff>
      <xdr:row>17</xdr:row>
      <xdr:rowOff>217170</xdr:rowOff>
    </xdr:from>
    <xdr:to>
      <xdr:col>37</xdr:col>
      <xdr:colOff>177166</xdr:colOff>
      <xdr:row>29</xdr:row>
      <xdr:rowOff>217171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CDF8F0FA-D57B-4CE6-B8F1-3BBB54993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827C-41B4-41A1-AB88-ADAC97C5E8FE}">
  <dimension ref="A1:AA1003"/>
  <sheetViews>
    <sheetView tabSelected="1" topLeftCell="I1" zoomScaleNormal="100" workbookViewId="0">
      <selection activeCell="AB29" sqref="AB29"/>
    </sheetView>
  </sheetViews>
  <sheetFormatPr defaultRowHeight="18" x14ac:dyDescent="0.45"/>
  <sheetData>
    <row r="1" spans="1:27" x14ac:dyDescent="0.45">
      <c r="B1" t="s">
        <v>2</v>
      </c>
      <c r="K1" t="s">
        <v>3</v>
      </c>
      <c r="T1" t="s">
        <v>4</v>
      </c>
    </row>
    <row r="2" spans="1:27" x14ac:dyDescent="0.45">
      <c r="A2" t="s">
        <v>0</v>
      </c>
      <c r="B2" t="s">
        <v>0</v>
      </c>
      <c r="C2">
        <v>0</v>
      </c>
      <c r="D2" t="s">
        <v>1</v>
      </c>
      <c r="E2">
        <v>0</v>
      </c>
      <c r="F2" s="1" t="s">
        <v>5</v>
      </c>
      <c r="G2" s="1">
        <v>0.182775695464961</v>
      </c>
      <c r="H2" s="1">
        <v>1.52524084911309</v>
      </c>
      <c r="I2" s="1">
        <v>0.13084620968473801</v>
      </c>
      <c r="K2" t="s">
        <v>0</v>
      </c>
      <c r="L2">
        <v>0</v>
      </c>
      <c r="M2" t="s">
        <v>1</v>
      </c>
      <c r="N2">
        <v>0</v>
      </c>
      <c r="O2" s="1" t="s">
        <v>5</v>
      </c>
      <c r="P2" s="1">
        <v>0.18277569546496</v>
      </c>
      <c r="Q2" s="1">
        <v>1.15887922043089</v>
      </c>
      <c r="R2" s="1">
        <v>7.5537158169001001E-2</v>
      </c>
      <c r="S2" s="1"/>
      <c r="T2" s="1" t="s">
        <v>0</v>
      </c>
      <c r="U2">
        <v>0</v>
      </c>
      <c r="V2" s="1" t="s">
        <v>1</v>
      </c>
      <c r="W2" s="1">
        <v>0</v>
      </c>
      <c r="X2" t="s">
        <v>5</v>
      </c>
      <c r="Y2" s="1">
        <v>0.18277569546496</v>
      </c>
      <c r="Z2" s="1">
        <v>0.49398112332893401</v>
      </c>
      <c r="AA2" s="1">
        <v>1.3724767536192801E-2</v>
      </c>
    </row>
    <row r="3" spans="1:27" x14ac:dyDescent="0.45">
      <c r="A3" t="s">
        <v>0</v>
      </c>
      <c r="B3" t="s">
        <v>0</v>
      </c>
      <c r="C3">
        <v>0</v>
      </c>
      <c r="D3" t="s">
        <v>1</v>
      </c>
      <c r="E3">
        <v>1</v>
      </c>
      <c r="F3" s="1" t="s">
        <v>5</v>
      </c>
      <c r="G3" s="1">
        <v>0.54867151434218397</v>
      </c>
      <c r="H3" s="1">
        <v>1.52524074765788</v>
      </c>
      <c r="I3" s="1">
        <v>0.13084619227761199</v>
      </c>
      <c r="J3" s="1"/>
      <c r="K3" s="1" t="s">
        <v>0</v>
      </c>
      <c r="L3">
        <v>0</v>
      </c>
      <c r="M3" t="s">
        <v>1</v>
      </c>
      <c r="N3">
        <v>1</v>
      </c>
      <c r="O3" t="s">
        <v>5</v>
      </c>
      <c r="P3" s="1">
        <v>0.54867151434218298</v>
      </c>
      <c r="Q3" s="1">
        <v>1.15895422859237</v>
      </c>
      <c r="R3" s="1">
        <v>7.5546936731977002E-2</v>
      </c>
      <c r="T3" s="1" t="s">
        <v>0</v>
      </c>
      <c r="U3">
        <v>0</v>
      </c>
      <c r="V3" s="1" t="s">
        <v>1</v>
      </c>
      <c r="W3" s="1">
        <v>1</v>
      </c>
      <c r="X3" t="s">
        <v>5</v>
      </c>
      <c r="Y3" s="1">
        <v>0.54867151434218098</v>
      </c>
      <c r="Z3" s="1">
        <v>0.495708795172766</v>
      </c>
      <c r="AA3" s="1">
        <v>1.38209386603017E-2</v>
      </c>
    </row>
    <row r="4" spans="1:27" x14ac:dyDescent="0.45">
      <c r="A4" t="s">
        <v>0</v>
      </c>
      <c r="B4" t="s">
        <v>0</v>
      </c>
      <c r="C4">
        <v>0</v>
      </c>
      <c r="D4" t="s">
        <v>1</v>
      </c>
      <c r="E4">
        <v>2</v>
      </c>
      <c r="F4" s="1" t="s">
        <v>5</v>
      </c>
      <c r="G4" s="1">
        <v>0.91502106102736602</v>
      </c>
      <c r="H4" s="1">
        <v>1.52524062821962</v>
      </c>
      <c r="I4" s="1">
        <v>0.130846171785055</v>
      </c>
      <c r="J4" s="1"/>
      <c r="K4" s="1" t="s">
        <v>0</v>
      </c>
      <c r="L4">
        <v>0</v>
      </c>
      <c r="M4" t="s">
        <v>1</v>
      </c>
      <c r="N4">
        <v>2</v>
      </c>
      <c r="O4" t="s">
        <v>5</v>
      </c>
      <c r="P4" s="1">
        <v>0.91502106102736502</v>
      </c>
      <c r="Q4" s="1">
        <v>1.15905890918406</v>
      </c>
      <c r="R4" s="1">
        <v>7.5560584648338702E-2</v>
      </c>
      <c r="T4" s="1" t="s">
        <v>0</v>
      </c>
      <c r="U4">
        <v>0</v>
      </c>
      <c r="V4" s="1" t="s">
        <v>1</v>
      </c>
      <c r="W4" s="1">
        <v>2</v>
      </c>
      <c r="X4" t="s">
        <v>5</v>
      </c>
      <c r="Y4" s="1">
        <v>0.91502106102736103</v>
      </c>
      <c r="Z4" s="1">
        <v>0.49744306039168901</v>
      </c>
      <c r="AA4" s="1">
        <v>1.3917814496269901E-2</v>
      </c>
    </row>
    <row r="5" spans="1:27" x14ac:dyDescent="0.45">
      <c r="A5" t="s">
        <v>0</v>
      </c>
      <c r="B5" t="s">
        <v>0</v>
      </c>
      <c r="C5">
        <v>0</v>
      </c>
      <c r="D5" t="s">
        <v>1</v>
      </c>
      <c r="E5">
        <v>3</v>
      </c>
      <c r="F5" s="1" t="s">
        <v>5</v>
      </c>
      <c r="G5" s="1">
        <v>1.28181767742207</v>
      </c>
      <c r="H5" s="1">
        <v>1.5252404910423301</v>
      </c>
      <c r="I5" s="1">
        <v>0.13084614824893701</v>
      </c>
      <c r="J5" s="1"/>
      <c r="K5" s="1" t="s">
        <v>0</v>
      </c>
      <c r="L5">
        <v>0</v>
      </c>
      <c r="M5" t="s">
        <v>1</v>
      </c>
      <c r="N5">
        <v>3</v>
      </c>
      <c r="O5" t="s">
        <v>5</v>
      </c>
      <c r="P5" s="1">
        <v>1.28181767742207</v>
      </c>
      <c r="Q5" s="1">
        <v>1.15919401864398</v>
      </c>
      <c r="R5" s="1">
        <v>7.55782016041672E-2</v>
      </c>
      <c r="T5" s="1" t="s">
        <v>0</v>
      </c>
      <c r="U5">
        <v>0</v>
      </c>
      <c r="V5" s="1" t="s">
        <v>1</v>
      </c>
      <c r="W5" s="1">
        <v>3</v>
      </c>
      <c r="X5" t="s">
        <v>5</v>
      </c>
      <c r="Y5" s="1">
        <v>1.28181767742206</v>
      </c>
      <c r="Z5" s="1">
        <v>0.499197865332772</v>
      </c>
      <c r="AA5" s="1">
        <v>1.40161820465647E-2</v>
      </c>
    </row>
    <row r="6" spans="1:27" x14ac:dyDescent="0.45">
      <c r="A6" t="s">
        <v>0</v>
      </c>
      <c r="B6" t="s">
        <v>0</v>
      </c>
      <c r="C6">
        <v>0</v>
      </c>
      <c r="D6" t="s">
        <v>1</v>
      </c>
      <c r="E6">
        <v>4</v>
      </c>
      <c r="F6" s="1" t="s">
        <v>5</v>
      </c>
      <c r="G6" s="1">
        <v>1.6490546525244201</v>
      </c>
      <c r="H6" s="1">
        <v>1.5252403363659901</v>
      </c>
      <c r="I6" s="1">
        <v>0.13084612171043</v>
      </c>
      <c r="J6" s="1"/>
      <c r="K6" s="1" t="s">
        <v>0</v>
      </c>
      <c r="L6">
        <v>0</v>
      </c>
      <c r="M6" t="s">
        <v>1</v>
      </c>
      <c r="N6">
        <v>4</v>
      </c>
      <c r="O6" t="s">
        <v>5</v>
      </c>
      <c r="P6" s="1">
        <v>1.6490546525244201</v>
      </c>
      <c r="Q6" s="1">
        <v>1.15936030492232</v>
      </c>
      <c r="R6" s="1">
        <v>7.5599886531933197E-2</v>
      </c>
      <c r="T6" s="1" t="s">
        <v>0</v>
      </c>
      <c r="U6">
        <v>0</v>
      </c>
      <c r="V6" s="1" t="s">
        <v>1</v>
      </c>
      <c r="W6" s="1">
        <v>4</v>
      </c>
      <c r="X6" t="s">
        <v>5</v>
      </c>
      <c r="Y6" s="1">
        <v>1.6490546525244101</v>
      </c>
      <c r="Z6" s="1">
        <v>0.50098656798066299</v>
      </c>
      <c r="AA6" s="1">
        <v>1.41168062676039E-2</v>
      </c>
    </row>
    <row r="7" spans="1:27" x14ac:dyDescent="0.45">
      <c r="A7" t="s">
        <v>0</v>
      </c>
      <c r="B7" t="s">
        <v>0</v>
      </c>
      <c r="C7">
        <v>0</v>
      </c>
      <c r="D7" t="s">
        <v>1</v>
      </c>
      <c r="E7">
        <v>5</v>
      </c>
      <c r="F7" s="1" t="s">
        <v>5</v>
      </c>
      <c r="G7" s="1">
        <v>2.0167252230291099</v>
      </c>
      <c r="H7" s="1">
        <v>1.52524016442551</v>
      </c>
      <c r="I7" s="1">
        <v>0.130846092209841</v>
      </c>
      <c r="J7" s="1"/>
      <c r="K7" s="1" t="s">
        <v>0</v>
      </c>
      <c r="L7">
        <v>0</v>
      </c>
      <c r="M7" t="s">
        <v>1</v>
      </c>
      <c r="N7">
        <v>5</v>
      </c>
      <c r="O7" t="s">
        <v>5</v>
      </c>
      <c r="P7" s="1">
        <v>2.0167252230291099</v>
      </c>
      <c r="Q7" s="1">
        <v>1.15955844955217</v>
      </c>
      <c r="R7" s="1">
        <v>7.5625730079534603E-2</v>
      </c>
      <c r="T7" s="1" t="s">
        <v>0</v>
      </c>
      <c r="U7">
        <v>0</v>
      </c>
      <c r="V7" s="1" t="s">
        <v>1</v>
      </c>
      <c r="W7" s="1">
        <v>5</v>
      </c>
      <c r="X7" t="s">
        <v>5</v>
      </c>
      <c r="Y7" s="1">
        <v>2.0167252230291002</v>
      </c>
      <c r="Z7" s="1">
        <v>0.502819211546358</v>
      </c>
      <c r="AA7" s="1">
        <v>1.4220275681443101E-2</v>
      </c>
    </row>
    <row r="8" spans="1:27" x14ac:dyDescent="0.45">
      <c r="A8" t="s">
        <v>0</v>
      </c>
      <c r="B8" t="s">
        <v>0</v>
      </c>
      <c r="C8">
        <v>0</v>
      </c>
      <c r="D8" t="s">
        <v>1</v>
      </c>
      <c r="E8">
        <v>6</v>
      </c>
      <c r="F8" s="1" t="s">
        <v>5</v>
      </c>
      <c r="G8" s="1">
        <v>2.3848225739421598</v>
      </c>
      <c r="H8" s="1">
        <v>1.5252399754520101</v>
      </c>
      <c r="I8" s="1">
        <v>0.13084605978682701</v>
      </c>
      <c r="J8" s="1"/>
      <c r="K8" s="1" t="s">
        <v>0</v>
      </c>
      <c r="L8">
        <v>0</v>
      </c>
      <c r="M8" t="s">
        <v>1</v>
      </c>
      <c r="N8">
        <v>6</v>
      </c>
      <c r="O8" t="s">
        <v>5</v>
      </c>
      <c r="P8" s="1">
        <v>2.38482257394215</v>
      </c>
      <c r="Q8" s="1">
        <v>1.1597891753209</v>
      </c>
      <c r="R8" s="1">
        <v>7.5655828675552705E-2</v>
      </c>
      <c r="T8" s="1" t="s">
        <v>0</v>
      </c>
      <c r="U8">
        <v>0</v>
      </c>
      <c r="V8" s="1" t="s">
        <v>1</v>
      </c>
      <c r="W8" s="1">
        <v>6</v>
      </c>
      <c r="X8" t="s">
        <v>5</v>
      </c>
      <c r="Y8" s="1">
        <v>2.3848225739421398</v>
      </c>
      <c r="Z8" s="1">
        <v>0.504705855561981</v>
      </c>
      <c r="AA8" s="1">
        <v>1.43271885822122E-2</v>
      </c>
    </row>
    <row r="9" spans="1:27" x14ac:dyDescent="0.45">
      <c r="A9" t="s">
        <v>0</v>
      </c>
      <c r="B9" t="s">
        <v>0</v>
      </c>
      <c r="C9">
        <v>0</v>
      </c>
      <c r="D9" t="s">
        <v>1</v>
      </c>
      <c r="E9">
        <v>7</v>
      </c>
      <c r="F9" s="1" t="s">
        <v>5</v>
      </c>
      <c r="G9" s="1">
        <v>2.7533398392103199</v>
      </c>
      <c r="H9" s="1">
        <v>1.52523976967082</v>
      </c>
      <c r="I9" s="1">
        <v>0.13084602448004801</v>
      </c>
      <c r="J9" s="1"/>
      <c r="K9" s="1" t="s">
        <v>0</v>
      </c>
      <c r="L9">
        <v>0</v>
      </c>
      <c r="M9" t="s">
        <v>1</v>
      </c>
      <c r="N9">
        <v>7</v>
      </c>
      <c r="O9" t="s">
        <v>5</v>
      </c>
      <c r="P9" s="1">
        <v>2.7533398392103101</v>
      </c>
      <c r="Q9" s="1">
        <v>1.16005324641687</v>
      </c>
      <c r="R9" s="1">
        <v>7.5690284579200504E-2</v>
      </c>
      <c r="T9" s="1" t="s">
        <v>0</v>
      </c>
      <c r="U9">
        <v>0</v>
      </c>
      <c r="V9" s="1" t="s">
        <v>1</v>
      </c>
      <c r="W9" s="1">
        <v>7</v>
      </c>
      <c r="X9" t="s">
        <v>5</v>
      </c>
      <c r="Y9" s="1">
        <v>2.7533398392102999</v>
      </c>
      <c r="Z9" s="1">
        <v>0.50665698354583699</v>
      </c>
      <c r="AA9" s="1">
        <v>1.44381768415924E-2</v>
      </c>
    </row>
    <row r="10" spans="1:27" x14ac:dyDescent="0.45">
      <c r="A10" t="s">
        <v>0</v>
      </c>
      <c r="B10" t="s">
        <v>0</v>
      </c>
      <c r="C10">
        <v>0</v>
      </c>
      <c r="D10" t="s">
        <v>1</v>
      </c>
      <c r="E10">
        <v>8</v>
      </c>
      <c r="F10" s="1" t="s">
        <v>5</v>
      </c>
      <c r="G10" s="1">
        <v>3.1222701023650599</v>
      </c>
      <c r="H10" s="1">
        <v>1.5252395473028</v>
      </c>
      <c r="I10" s="1">
        <v>0.130845986327398</v>
      </c>
      <c r="K10" t="s">
        <v>0</v>
      </c>
      <c r="L10">
        <v>0</v>
      </c>
      <c r="M10" t="s">
        <v>1</v>
      </c>
      <c r="N10">
        <v>8</v>
      </c>
      <c r="O10" t="s">
        <v>5</v>
      </c>
      <c r="P10" s="1">
        <v>3.1222701023650501</v>
      </c>
      <c r="Q10" s="1">
        <v>1.1603513752000401</v>
      </c>
      <c r="R10" s="1">
        <v>7.5729193745003004E-2</v>
      </c>
      <c r="T10" s="1" t="s">
        <v>0</v>
      </c>
      <c r="U10">
        <v>0</v>
      </c>
      <c r="V10" s="1" t="s">
        <v>1</v>
      </c>
      <c r="W10" s="1">
        <v>8</v>
      </c>
      <c r="X10" t="s">
        <v>5</v>
      </c>
      <c r="Y10" s="1">
        <v>3.1222701023650399</v>
      </c>
      <c r="Z10" s="1">
        <v>0.50868395654123699</v>
      </c>
      <c r="AA10" s="1">
        <v>1.4553933012208701E-2</v>
      </c>
    </row>
    <row r="11" spans="1:27" x14ac:dyDescent="0.45">
      <c r="A11" t="s">
        <v>0</v>
      </c>
      <c r="B11" t="s">
        <v>0</v>
      </c>
      <c r="C11">
        <v>0</v>
      </c>
      <c r="D11" t="s">
        <v>1</v>
      </c>
      <c r="E11">
        <v>9</v>
      </c>
      <c r="F11" s="1" t="s">
        <v>5</v>
      </c>
      <c r="G11" s="1">
        <v>3.4916063971810001</v>
      </c>
      <c r="H11" s="1">
        <v>1.5252393085631899</v>
      </c>
      <c r="I11" s="1">
        <v>0.13084594536580901</v>
      </c>
      <c r="K11" t="s">
        <v>0</v>
      </c>
      <c r="L11">
        <v>0</v>
      </c>
      <c r="M11" t="s">
        <v>1</v>
      </c>
      <c r="N11">
        <v>9</v>
      </c>
      <c r="O11" t="s">
        <v>5</v>
      </c>
      <c r="P11" s="1">
        <v>3.4916063971810001</v>
      </c>
      <c r="Q11" s="1">
        <v>1.16068421789236</v>
      </c>
      <c r="R11" s="1">
        <v>7.5772645279399795E-2</v>
      </c>
      <c r="T11" s="1" t="s">
        <v>0</v>
      </c>
      <c r="U11">
        <v>0</v>
      </c>
      <c r="V11" s="1" t="s">
        <v>1</v>
      </c>
      <c r="W11" s="1">
        <v>9</v>
      </c>
      <c r="X11" t="s">
        <v>5</v>
      </c>
      <c r="Y11" s="1">
        <v>3.4916063971809899</v>
      </c>
      <c r="Z11" s="1">
        <v>0.51079300780640002</v>
      </c>
      <c r="AA11" s="1">
        <v>1.4674867130883101E-2</v>
      </c>
    </row>
    <row r="12" spans="1:27" x14ac:dyDescent="0.45">
      <c r="A12" t="s">
        <v>0</v>
      </c>
      <c r="B12" t="s">
        <v>0</v>
      </c>
      <c r="C12">
        <v>0</v>
      </c>
      <c r="D12" t="s">
        <v>1</v>
      </c>
      <c r="E12">
        <v>10</v>
      </c>
      <c r="F12" s="1" t="s">
        <v>5</v>
      </c>
      <c r="G12" s="1">
        <v>3.8613417083486898</v>
      </c>
      <c r="H12" s="1">
        <v>1.5252390536625999</v>
      </c>
      <c r="I12" s="1">
        <v>0.13084590163141799</v>
      </c>
      <c r="K12" t="s">
        <v>0</v>
      </c>
      <c r="L12">
        <v>0</v>
      </c>
      <c r="M12" t="s">
        <v>1</v>
      </c>
      <c r="N12">
        <v>10</v>
      </c>
      <c r="O12" t="s">
        <v>5</v>
      </c>
      <c r="P12" s="1">
        <v>3.8613417083486898</v>
      </c>
      <c r="Q12" s="1">
        <v>1.1610525721726299</v>
      </c>
      <c r="R12" s="1">
        <v>7.5820747263946803E-2</v>
      </c>
      <c r="T12" s="1" t="s">
        <v>0</v>
      </c>
      <c r="U12">
        <v>0</v>
      </c>
      <c r="V12" s="1" t="s">
        <v>1</v>
      </c>
      <c r="W12" s="1">
        <v>10</v>
      </c>
      <c r="X12" t="s">
        <v>5</v>
      </c>
      <c r="Y12" s="1">
        <v>3.8613417083486699</v>
      </c>
      <c r="Z12" s="1">
        <v>0.51303104803203203</v>
      </c>
      <c r="AA12" s="1">
        <v>1.48037447511333E-2</v>
      </c>
    </row>
    <row r="13" spans="1:27" x14ac:dyDescent="0.45">
      <c r="A13" t="s">
        <v>0</v>
      </c>
      <c r="B13" t="s">
        <v>0</v>
      </c>
      <c r="C13">
        <v>0</v>
      </c>
      <c r="D13" t="s">
        <v>1</v>
      </c>
      <c r="E13">
        <v>11</v>
      </c>
      <c r="F13" s="1" t="s">
        <v>5</v>
      </c>
      <c r="G13" s="1">
        <v>4.2314689721615704</v>
      </c>
      <c r="H13" s="1">
        <v>1.5252387828050999</v>
      </c>
      <c r="I13" s="1">
        <v>0.13084585515923899</v>
      </c>
      <c r="K13" t="s">
        <v>0</v>
      </c>
      <c r="L13">
        <v>0</v>
      </c>
      <c r="M13" t="s">
        <v>1</v>
      </c>
      <c r="N13">
        <v>11</v>
      </c>
      <c r="O13" t="s">
        <v>5</v>
      </c>
      <c r="P13" s="1">
        <v>4.2314689721615704</v>
      </c>
      <c r="Q13" s="1">
        <v>1.16145711898563</v>
      </c>
      <c r="R13" s="1">
        <v>7.5873593080098306E-2</v>
      </c>
      <c r="T13" s="1" t="s">
        <v>0</v>
      </c>
      <c r="U13">
        <v>0</v>
      </c>
      <c r="V13" s="1" t="s">
        <v>1</v>
      </c>
      <c r="W13" s="1">
        <v>11</v>
      </c>
      <c r="X13" t="s">
        <v>5</v>
      </c>
      <c r="Y13" s="1">
        <v>4.2314689721615499</v>
      </c>
      <c r="Z13" s="1">
        <v>0.51533913916473695</v>
      </c>
      <c r="AA13" s="1">
        <v>1.49372464280246E-2</v>
      </c>
    </row>
    <row r="14" spans="1:27" x14ac:dyDescent="0.45">
      <c r="A14" t="s">
        <v>0</v>
      </c>
      <c r="B14" t="s">
        <v>0</v>
      </c>
      <c r="C14">
        <v>0</v>
      </c>
      <c r="D14" t="s">
        <v>1</v>
      </c>
      <c r="E14">
        <v>12</v>
      </c>
      <c r="F14" s="1" t="s">
        <v>5</v>
      </c>
      <c r="G14" s="1">
        <v>4.6019810772170997</v>
      </c>
      <c r="H14" s="1">
        <v>1.52523849618947</v>
      </c>
      <c r="I14" s="1">
        <v>0.13084580598338</v>
      </c>
      <c r="K14" t="s">
        <v>0</v>
      </c>
      <c r="L14">
        <v>0</v>
      </c>
      <c r="M14" t="s">
        <v>1</v>
      </c>
      <c r="N14">
        <v>12</v>
      </c>
      <c r="O14" t="s">
        <v>5</v>
      </c>
      <c r="P14" s="1">
        <v>4.6019810772170899</v>
      </c>
      <c r="Q14" s="1">
        <v>1.1618985326286599</v>
      </c>
      <c r="R14" s="1">
        <v>7.59312758009833E-2</v>
      </c>
      <c r="T14" s="1" t="s">
        <v>0</v>
      </c>
      <c r="U14">
        <v>0</v>
      </c>
      <c r="V14" s="1" t="s">
        <v>1</v>
      </c>
      <c r="W14" s="1">
        <v>12</v>
      </c>
      <c r="X14" t="s">
        <v>5</v>
      </c>
      <c r="Y14" s="1">
        <v>4.6019810772170802</v>
      </c>
      <c r="Z14" s="1">
        <v>0.51774154419702401</v>
      </c>
      <c r="AA14" s="1">
        <v>1.50768397879438E-2</v>
      </c>
    </row>
    <row r="15" spans="1:27" x14ac:dyDescent="0.45">
      <c r="A15" t="s">
        <v>0</v>
      </c>
      <c r="B15" t="s">
        <v>0</v>
      </c>
      <c r="C15">
        <v>0</v>
      </c>
      <c r="D15" t="s">
        <v>1</v>
      </c>
      <c r="E15">
        <v>13</v>
      </c>
      <c r="F15" s="1" t="s">
        <v>5</v>
      </c>
      <c r="G15" s="1">
        <v>4.9728708651317897</v>
      </c>
      <c r="H15" s="1">
        <v>1.52523819400905</v>
      </c>
      <c r="I15" s="1">
        <v>0.13084575413701499</v>
      </c>
      <c r="K15" t="s">
        <v>0</v>
      </c>
      <c r="L15">
        <v>0</v>
      </c>
      <c r="M15" t="s">
        <v>1</v>
      </c>
      <c r="N15">
        <v>13</v>
      </c>
      <c r="O15" t="s">
        <v>5</v>
      </c>
      <c r="P15" s="1">
        <v>4.9728708651317799</v>
      </c>
      <c r="Q15" s="1">
        <v>1.16237741753049</v>
      </c>
      <c r="R15" s="1">
        <v>7.5993879951065907E-2</v>
      </c>
      <c r="T15" s="1" t="s">
        <v>0</v>
      </c>
      <c r="U15">
        <v>0</v>
      </c>
      <c r="V15" s="1" t="s">
        <v>1</v>
      </c>
      <c r="W15" s="1">
        <v>13</v>
      </c>
      <c r="X15" t="s">
        <v>5</v>
      </c>
      <c r="Y15" s="1">
        <v>4.9728708651317604</v>
      </c>
      <c r="Z15" s="1">
        <v>0.52025782667587095</v>
      </c>
      <c r="AA15" s="1">
        <v>1.52237462075866E-2</v>
      </c>
    </row>
    <row r="16" spans="1:27" x14ac:dyDescent="0.45">
      <c r="A16" t="s">
        <v>0</v>
      </c>
      <c r="B16" t="s">
        <v>0</v>
      </c>
      <c r="C16">
        <v>0</v>
      </c>
      <c r="D16" t="s">
        <v>1</v>
      </c>
      <c r="E16">
        <v>14</v>
      </c>
      <c r="F16" s="1" t="s">
        <v>5</v>
      </c>
      <c r="G16" s="1">
        <v>5.3441311312700499</v>
      </c>
      <c r="H16" s="1">
        <v>1.52523787645094</v>
      </c>
      <c r="I16" s="1">
        <v>0.13084569965224499</v>
      </c>
      <c r="K16" t="s">
        <v>0</v>
      </c>
      <c r="L16">
        <v>0</v>
      </c>
      <c r="M16" t="s">
        <v>1</v>
      </c>
      <c r="N16">
        <v>14</v>
      </c>
      <c r="O16" t="s">
        <v>5</v>
      </c>
      <c r="P16" s="1">
        <v>5.3441311312700499</v>
      </c>
      <c r="Q16" s="1">
        <v>1.16289519666819</v>
      </c>
      <c r="R16" s="1">
        <v>7.6061597731538394E-2</v>
      </c>
      <c r="T16" s="1" t="s">
        <v>0</v>
      </c>
      <c r="U16">
        <v>0</v>
      </c>
      <c r="V16" s="1" t="s">
        <v>1</v>
      </c>
      <c r="W16" s="1">
        <v>14</v>
      </c>
      <c r="X16" t="s">
        <v>5</v>
      </c>
      <c r="Y16" s="1">
        <v>5.3441311312700304</v>
      </c>
      <c r="Z16" s="1">
        <v>0.52287800385593797</v>
      </c>
      <c r="AA16" s="1">
        <v>1.5377475211652E-2</v>
      </c>
    </row>
    <row r="17" spans="1:27" x14ac:dyDescent="0.45">
      <c r="A17" t="s">
        <v>0</v>
      </c>
      <c r="B17" t="s">
        <v>0</v>
      </c>
      <c r="C17">
        <v>0</v>
      </c>
      <c r="D17" t="s">
        <v>1</v>
      </c>
      <c r="E17">
        <v>15</v>
      </c>
      <c r="F17" s="1" t="s">
        <v>5</v>
      </c>
      <c r="G17" s="1">
        <v>5.7157546254867704</v>
      </c>
      <c r="H17" s="1">
        <v>1.5252375436949701</v>
      </c>
      <c r="I17" s="1">
        <v>0.13084564255992701</v>
      </c>
      <c r="K17" t="s">
        <v>0</v>
      </c>
      <c r="L17">
        <v>0</v>
      </c>
      <c r="M17" t="s">
        <v>1</v>
      </c>
      <c r="N17">
        <v>15</v>
      </c>
      <c r="O17" t="s">
        <v>5</v>
      </c>
      <c r="P17" s="1">
        <v>5.7157546254867597</v>
      </c>
      <c r="Q17" s="1">
        <v>1.1634510570377701</v>
      </c>
      <c r="R17" s="1">
        <v>7.6134329535253106E-2</v>
      </c>
      <c r="T17" s="1" t="s">
        <v>0</v>
      </c>
      <c r="U17">
        <v>0</v>
      </c>
      <c r="V17" s="1" t="s">
        <v>1</v>
      </c>
      <c r="W17" s="1">
        <v>15</v>
      </c>
      <c r="X17" t="s">
        <v>5</v>
      </c>
      <c r="Y17" s="1">
        <v>5.7157546254867402</v>
      </c>
      <c r="Z17" s="1">
        <v>0.52563073399073001</v>
      </c>
      <c r="AA17" s="1">
        <v>1.5539813133382501E-2</v>
      </c>
    </row>
    <row r="18" spans="1:27" x14ac:dyDescent="0.45">
      <c r="A18" t="s">
        <v>0</v>
      </c>
      <c r="B18" t="s">
        <v>0</v>
      </c>
      <c r="C18">
        <v>0</v>
      </c>
      <c r="D18" t="s">
        <v>1</v>
      </c>
      <c r="E18">
        <v>16</v>
      </c>
      <c r="F18" s="1" t="s">
        <v>5</v>
      </c>
      <c r="G18" s="1">
        <v>6.0877340528833104</v>
      </c>
      <c r="H18" s="1">
        <v>1.5252371959159601</v>
      </c>
      <c r="I18" s="1">
        <v>0.13084558289005699</v>
      </c>
      <c r="K18" t="s">
        <v>0</v>
      </c>
      <c r="L18">
        <v>0</v>
      </c>
      <c r="M18" t="s">
        <v>1</v>
      </c>
      <c r="N18">
        <v>16</v>
      </c>
      <c r="O18" t="s">
        <v>5</v>
      </c>
      <c r="P18" s="1">
        <v>6.0877340528833104</v>
      </c>
      <c r="Q18" s="1">
        <v>1.1640449066649301</v>
      </c>
      <c r="R18" s="1">
        <v>7.6212070462292295E-2</v>
      </c>
      <c r="T18" s="1" t="s">
        <v>0</v>
      </c>
      <c r="U18">
        <v>0</v>
      </c>
      <c r="V18" s="1" t="s">
        <v>1</v>
      </c>
      <c r="W18" s="1">
        <v>16</v>
      </c>
      <c r="X18" t="s">
        <v>5</v>
      </c>
      <c r="Y18" s="1">
        <v>6.0877340528832802</v>
      </c>
      <c r="Z18" s="1">
        <v>0.52849229824615895</v>
      </c>
      <c r="AA18" s="1">
        <v>1.57094729899168E-2</v>
      </c>
    </row>
    <row r="19" spans="1:27" x14ac:dyDescent="0.45">
      <c r="A19" t="s">
        <v>0</v>
      </c>
      <c r="B19" t="s">
        <v>0</v>
      </c>
      <c r="C19">
        <v>0</v>
      </c>
      <c r="D19" t="s">
        <v>1</v>
      </c>
      <c r="E19">
        <v>17</v>
      </c>
      <c r="F19" s="1" t="s">
        <v>5</v>
      </c>
      <c r="G19" s="1">
        <v>6.4600620745769302</v>
      </c>
      <c r="H19" s="1">
        <v>1.5252368332814099</v>
      </c>
      <c r="I19" s="1">
        <v>0.130845520671375</v>
      </c>
      <c r="K19" t="s">
        <v>0</v>
      </c>
      <c r="L19">
        <v>0</v>
      </c>
      <c r="M19" t="s">
        <v>1</v>
      </c>
      <c r="N19">
        <v>17</v>
      </c>
      <c r="O19" t="s">
        <v>5</v>
      </c>
      <c r="P19" s="1">
        <v>6.4600620745769204</v>
      </c>
      <c r="Q19" s="1">
        <v>1.1646780964815799</v>
      </c>
      <c r="R19" s="1">
        <v>7.6295005117855502E-2</v>
      </c>
      <c r="T19" s="1" t="s">
        <v>0</v>
      </c>
      <c r="U19">
        <v>0</v>
      </c>
      <c r="V19" s="1" t="s">
        <v>1</v>
      </c>
      <c r="W19" s="1">
        <v>17</v>
      </c>
      <c r="X19" t="s">
        <v>5</v>
      </c>
      <c r="Y19" s="1">
        <v>6.4600620745769</v>
      </c>
      <c r="Z19" s="1">
        <v>0.53149762433301095</v>
      </c>
      <c r="AA19" s="1">
        <v>1.5888648078585799E-2</v>
      </c>
    </row>
    <row r="20" spans="1:27" x14ac:dyDescent="0.45">
      <c r="A20" t="s">
        <v>0</v>
      </c>
      <c r="B20" t="s">
        <v>0</v>
      </c>
      <c r="C20">
        <v>0</v>
      </c>
      <c r="D20" t="s">
        <v>1</v>
      </c>
      <c r="E20">
        <v>18</v>
      </c>
      <c r="F20" s="1" t="s">
        <v>5</v>
      </c>
      <c r="G20" s="1">
        <v>6.8327313084833099</v>
      </c>
      <c r="H20" s="1">
        <v>1.5252364559524001</v>
      </c>
      <c r="I20" s="1">
        <v>0.130845455931522</v>
      </c>
      <c r="K20" t="s">
        <v>0</v>
      </c>
      <c r="L20">
        <v>0</v>
      </c>
      <c r="M20" t="s">
        <v>1</v>
      </c>
      <c r="N20">
        <v>18</v>
      </c>
      <c r="O20" t="s">
        <v>5</v>
      </c>
      <c r="P20" s="1">
        <v>6.8327313084833001</v>
      </c>
      <c r="Q20" s="1">
        <v>1.16535275722131</v>
      </c>
      <c r="R20" s="1">
        <v>7.6383421227246895E-2</v>
      </c>
      <c r="T20" s="1" t="s">
        <v>0</v>
      </c>
      <c r="U20">
        <v>0</v>
      </c>
      <c r="V20" s="1" t="s">
        <v>1</v>
      </c>
      <c r="W20" s="1">
        <v>18</v>
      </c>
      <c r="X20" t="s">
        <v>5</v>
      </c>
      <c r="Y20" s="1">
        <v>6.8327313084832797</v>
      </c>
      <c r="Z20" s="1">
        <v>0.53464988264009505</v>
      </c>
      <c r="AA20" s="1">
        <v>1.6077674879373099E-2</v>
      </c>
    </row>
    <row r="21" spans="1:27" x14ac:dyDescent="0.45">
      <c r="A21" t="s">
        <v>0</v>
      </c>
      <c r="B21" t="s">
        <v>0</v>
      </c>
      <c r="C21">
        <v>0</v>
      </c>
      <c r="D21" t="s">
        <v>1</v>
      </c>
      <c r="E21">
        <v>19</v>
      </c>
      <c r="F21" s="1" t="s">
        <v>5</v>
      </c>
      <c r="G21" s="1">
        <v>7.2057343301121799</v>
      </c>
      <c r="H21" s="1">
        <v>1.52523606408302</v>
      </c>
      <c r="I21" s="1">
        <v>0.13084538869693599</v>
      </c>
      <c r="K21" t="s">
        <v>0</v>
      </c>
      <c r="L21">
        <v>0</v>
      </c>
      <c r="M21" t="s">
        <v>1</v>
      </c>
      <c r="N21">
        <v>19</v>
      </c>
      <c r="O21" t="s">
        <v>5</v>
      </c>
      <c r="P21" s="1">
        <v>7.2057343301121701</v>
      </c>
      <c r="Q21" s="1">
        <v>1.1660687246619701</v>
      </c>
      <c r="R21" s="1">
        <v>7.6477306691264499E-2</v>
      </c>
      <c r="T21" s="1" t="s">
        <v>0</v>
      </c>
      <c r="U21">
        <v>0</v>
      </c>
      <c r="V21" s="1" t="s">
        <v>1</v>
      </c>
      <c r="W21" s="1">
        <v>19</v>
      </c>
      <c r="X21" t="s">
        <v>5</v>
      </c>
      <c r="Y21" s="1">
        <v>7.2057343301121497</v>
      </c>
      <c r="Z21" s="1">
        <v>0.53793965774775998</v>
      </c>
      <c r="AA21" s="1">
        <v>1.6276139938642301E-2</v>
      </c>
    </row>
    <row r="22" spans="1:27" x14ac:dyDescent="0.45">
      <c r="A22" t="s">
        <v>0</v>
      </c>
      <c r="B22" t="s">
        <v>0</v>
      </c>
      <c r="C22">
        <v>0</v>
      </c>
      <c r="D22" t="s">
        <v>1</v>
      </c>
      <c r="E22">
        <v>20</v>
      </c>
      <c r="F22" s="1" t="s">
        <v>5</v>
      </c>
      <c r="G22" s="1">
        <v>7.5790636733756296</v>
      </c>
      <c r="H22" s="1">
        <v>1.52523565782068</v>
      </c>
      <c r="I22" s="1">
        <v>0.13084531899290999</v>
      </c>
      <c r="K22" t="s">
        <v>0</v>
      </c>
      <c r="L22">
        <v>0</v>
      </c>
      <c r="M22" t="s">
        <v>1</v>
      </c>
      <c r="N22">
        <v>20</v>
      </c>
      <c r="O22" t="s">
        <v>5</v>
      </c>
      <c r="P22" s="1">
        <v>7.5790636733756198</v>
      </c>
      <c r="Q22" s="1">
        <v>1.1668268728701501</v>
      </c>
      <c r="R22" s="1">
        <v>7.6576786217190093E-2</v>
      </c>
      <c r="T22" s="1" t="s">
        <v>0</v>
      </c>
      <c r="U22">
        <v>0</v>
      </c>
      <c r="V22" s="1" t="s">
        <v>1</v>
      </c>
      <c r="W22" s="1">
        <v>20</v>
      </c>
      <c r="X22" t="s">
        <v>5</v>
      </c>
      <c r="Y22" s="1">
        <v>7.5790636733756003</v>
      </c>
      <c r="Z22" s="1">
        <v>0.54133649639551396</v>
      </c>
      <c r="AA22" s="1">
        <v>1.6482341424446201E-2</v>
      </c>
    </row>
    <row r="23" spans="1:27" x14ac:dyDescent="0.45">
      <c r="A23" t="s">
        <v>0</v>
      </c>
      <c r="B23" t="s">
        <v>0</v>
      </c>
      <c r="C23">
        <v>0</v>
      </c>
      <c r="D23" t="s">
        <v>1</v>
      </c>
      <c r="E23">
        <v>21</v>
      </c>
      <c r="F23" s="1" t="s">
        <v>5</v>
      </c>
      <c r="G23" s="1">
        <v>7.9527118314091503</v>
      </c>
      <c r="H23" s="1">
        <v>1.5252352373056499</v>
      </c>
      <c r="I23" s="1">
        <v>0.13084524684351501</v>
      </c>
      <c r="K23" t="s">
        <v>0</v>
      </c>
      <c r="L23">
        <v>0</v>
      </c>
      <c r="M23" t="s">
        <v>1</v>
      </c>
      <c r="N23">
        <v>21</v>
      </c>
      <c r="O23" t="s">
        <v>5</v>
      </c>
      <c r="P23" s="1">
        <v>7.9527118314091396</v>
      </c>
      <c r="Q23" s="1">
        <v>1.1676270033109599</v>
      </c>
      <c r="R23" s="1">
        <v>7.6681844520217604E-2</v>
      </c>
      <c r="T23" s="1" t="s">
        <v>0</v>
      </c>
      <c r="U23">
        <v>0</v>
      </c>
      <c r="V23" s="1" t="s">
        <v>1</v>
      </c>
      <c r="W23" s="1">
        <v>21</v>
      </c>
      <c r="X23" t="s">
        <v>5</v>
      </c>
      <c r="Y23" s="1">
        <v>7.9527118314091103</v>
      </c>
      <c r="Z23" s="1">
        <v>0.54487770588624496</v>
      </c>
      <c r="AA23" s="1">
        <v>1.6698688678272199E-2</v>
      </c>
    </row>
    <row r="24" spans="1:27" x14ac:dyDescent="0.45">
      <c r="A24" t="s">
        <v>0</v>
      </c>
      <c r="B24" t="s">
        <v>0</v>
      </c>
      <c r="C24">
        <v>0</v>
      </c>
      <c r="D24" t="s">
        <v>1</v>
      </c>
      <c r="E24">
        <v>22</v>
      </c>
      <c r="F24" s="1" t="s">
        <v>5</v>
      </c>
      <c r="G24" s="1">
        <v>8.3266712574050104</v>
      </c>
      <c r="H24" s="1">
        <v>1.52523480266996</v>
      </c>
      <c r="I24" s="1">
        <v>0.13084517227140299</v>
      </c>
      <c r="K24" t="s">
        <v>0</v>
      </c>
      <c r="L24">
        <v>0</v>
      </c>
      <c r="M24" t="s">
        <v>1</v>
      </c>
      <c r="N24">
        <v>22</v>
      </c>
      <c r="O24" t="s">
        <v>5</v>
      </c>
      <c r="P24" s="1">
        <v>8.3266712574049997</v>
      </c>
      <c r="Q24" s="1">
        <v>1.16847015924555</v>
      </c>
      <c r="R24" s="1">
        <v>7.6792630063962794E-2</v>
      </c>
      <c r="T24" s="1" t="s">
        <v>0</v>
      </c>
      <c r="U24">
        <v>0</v>
      </c>
      <c r="V24" s="1" t="s">
        <v>1</v>
      </c>
      <c r="W24" s="1">
        <v>22</v>
      </c>
      <c r="X24" t="s">
        <v>5</v>
      </c>
      <c r="Y24" s="1">
        <v>8.3266712574049695</v>
      </c>
      <c r="Z24" s="1">
        <v>0.54852493757968002</v>
      </c>
      <c r="AA24" s="1">
        <v>1.6922987898180902E-2</v>
      </c>
    </row>
    <row r="25" spans="1:27" x14ac:dyDescent="0.45">
      <c r="A25" t="s">
        <v>0</v>
      </c>
      <c r="B25" t="s">
        <v>0</v>
      </c>
      <c r="C25">
        <v>0</v>
      </c>
      <c r="D25" t="s">
        <v>1</v>
      </c>
      <c r="E25">
        <v>23</v>
      </c>
      <c r="F25" s="1" t="s">
        <v>5</v>
      </c>
      <c r="G25" s="1">
        <v>8.7009343654579094</v>
      </c>
      <c r="H25" s="1">
        <v>1.5252343540398201</v>
      </c>
      <c r="I25" s="1">
        <v>0.13084509529823199</v>
      </c>
      <c r="K25" t="s">
        <v>0</v>
      </c>
      <c r="L25">
        <v>0</v>
      </c>
      <c r="M25" t="s">
        <v>1</v>
      </c>
      <c r="N25">
        <v>23</v>
      </c>
      <c r="O25" t="s">
        <v>5</v>
      </c>
      <c r="P25" s="1">
        <v>8.7009343654579006</v>
      </c>
      <c r="Q25" s="1">
        <v>1.16935698248227</v>
      </c>
      <c r="R25" s="1">
        <v>7.6909239515040403E-2</v>
      </c>
      <c r="T25" s="1" t="s">
        <v>0</v>
      </c>
      <c r="U25">
        <v>0</v>
      </c>
      <c r="V25" s="1" t="s">
        <v>1</v>
      </c>
      <c r="W25" s="1">
        <v>23</v>
      </c>
      <c r="X25" t="s">
        <v>5</v>
      </c>
      <c r="Y25" s="1">
        <v>8.7009343654578704</v>
      </c>
      <c r="Z25" s="1">
        <v>0.55235749410589197</v>
      </c>
      <c r="AA25" s="1">
        <v>1.7160296674891599E-2</v>
      </c>
    </row>
    <row r="26" spans="1:27" x14ac:dyDescent="0.45">
      <c r="A26" t="s">
        <v>0</v>
      </c>
      <c r="B26" t="s">
        <v>0</v>
      </c>
      <c r="C26">
        <v>0</v>
      </c>
      <c r="D26" t="s">
        <v>1</v>
      </c>
      <c r="E26">
        <v>24</v>
      </c>
      <c r="F26" s="1" t="s">
        <v>5</v>
      </c>
      <c r="G26" s="1">
        <v>9.0754935314226302</v>
      </c>
      <c r="H26" s="1">
        <v>1.5252338915328401</v>
      </c>
      <c r="I26" s="1">
        <v>0.13084501594418299</v>
      </c>
      <c r="K26" t="s">
        <v>0</v>
      </c>
      <c r="L26">
        <v>0</v>
      </c>
      <c r="M26" t="s">
        <v>1</v>
      </c>
      <c r="N26">
        <v>24</v>
      </c>
      <c r="O26" t="s">
        <v>5</v>
      </c>
      <c r="P26" s="1">
        <v>9.0754935314226195</v>
      </c>
      <c r="Q26" s="1">
        <v>1.17028811943759</v>
      </c>
      <c r="R26" s="1">
        <v>7.7031771040053307E-2</v>
      </c>
      <c r="T26" s="1" t="s">
        <v>0</v>
      </c>
      <c r="U26">
        <v>0</v>
      </c>
      <c r="V26" s="1" t="s">
        <v>1</v>
      </c>
      <c r="W26" s="1">
        <v>24</v>
      </c>
      <c r="X26" t="s">
        <v>5</v>
      </c>
      <c r="Y26" s="1">
        <v>9.0754935314225893</v>
      </c>
      <c r="Z26" s="1">
        <v>0.55631329320164802</v>
      </c>
      <c r="AA26" s="1">
        <v>1.7406969394318E-2</v>
      </c>
    </row>
    <row r="27" spans="1:27" x14ac:dyDescent="0.45">
      <c r="A27" t="s">
        <v>0</v>
      </c>
      <c r="B27" t="s">
        <v>0</v>
      </c>
      <c r="C27">
        <v>0</v>
      </c>
      <c r="D27" t="s">
        <v>1</v>
      </c>
      <c r="E27">
        <v>25</v>
      </c>
      <c r="F27" s="1" t="s">
        <v>5</v>
      </c>
      <c r="G27" s="1">
        <v>9.4503410937833898</v>
      </c>
      <c r="H27" s="1">
        <v>1.5252334152595499</v>
      </c>
      <c r="I27" s="1">
        <v>0.13084493422822199</v>
      </c>
      <c r="K27" t="s">
        <v>0</v>
      </c>
      <c r="L27">
        <v>0</v>
      </c>
      <c r="M27" t="s">
        <v>1</v>
      </c>
      <c r="N27">
        <v>25</v>
      </c>
      <c r="O27" t="s">
        <v>5</v>
      </c>
      <c r="P27" s="1">
        <v>9.4503410937833792</v>
      </c>
      <c r="Q27" s="1">
        <v>1.1712622206896</v>
      </c>
      <c r="R27" s="1">
        <v>7.7160060770023201E-2</v>
      </c>
      <c r="T27" s="1" t="s">
        <v>0</v>
      </c>
      <c r="U27">
        <v>0</v>
      </c>
      <c r="V27" s="1" t="s">
        <v>1</v>
      </c>
      <c r="W27" s="1">
        <v>25</v>
      </c>
      <c r="X27" t="s">
        <v>5</v>
      </c>
      <c r="Y27" s="1">
        <v>9.4503410937833507</v>
      </c>
      <c r="Z27" s="1">
        <v>0.560453162599305</v>
      </c>
      <c r="AA27" s="1">
        <v>1.76670052833626E-2</v>
      </c>
    </row>
    <row r="28" spans="1:27" x14ac:dyDescent="0.45">
      <c r="A28" t="s">
        <v>0</v>
      </c>
      <c r="B28" t="s">
        <v>0</v>
      </c>
      <c r="C28">
        <v>0</v>
      </c>
      <c r="D28" t="s">
        <v>1</v>
      </c>
      <c r="E28">
        <v>26</v>
      </c>
      <c r="F28" s="1" t="s">
        <v>5</v>
      </c>
      <c r="G28" s="1">
        <v>9.8254693545348601</v>
      </c>
      <c r="H28" s="1">
        <v>1.52523292532213</v>
      </c>
      <c r="I28" s="1">
        <v>0.130844850167884</v>
      </c>
      <c r="K28" t="s">
        <v>0</v>
      </c>
      <c r="L28">
        <v>0</v>
      </c>
      <c r="M28" t="s">
        <v>1</v>
      </c>
      <c r="N28">
        <v>26</v>
      </c>
      <c r="O28" t="s">
        <v>5</v>
      </c>
      <c r="P28" s="1">
        <v>9.8254693545348495</v>
      </c>
      <c r="Q28" s="1">
        <v>1.1722824912168801</v>
      </c>
      <c r="R28" s="1">
        <v>7.7294545469103498E-2</v>
      </c>
      <c r="T28" s="1" t="s">
        <v>0</v>
      </c>
      <c r="U28">
        <v>0</v>
      </c>
      <c r="V28" s="1" t="s">
        <v>1</v>
      </c>
      <c r="W28" s="1">
        <v>26</v>
      </c>
      <c r="X28" t="s">
        <v>5</v>
      </c>
      <c r="Y28" s="1">
        <v>9.8254693545348104</v>
      </c>
      <c r="Z28" s="1">
        <v>0.56470285106240803</v>
      </c>
      <c r="AA28" s="1">
        <v>1.79359444966397E-2</v>
      </c>
    </row>
    <row r="29" spans="1:27" x14ac:dyDescent="0.45">
      <c r="A29" t="s">
        <v>0</v>
      </c>
      <c r="B29" t="s">
        <v>0</v>
      </c>
      <c r="C29">
        <v>0</v>
      </c>
      <c r="D29" t="s">
        <v>1</v>
      </c>
      <c r="E29">
        <v>27</v>
      </c>
      <c r="F29" s="1" t="s">
        <v>5</v>
      </c>
      <c r="G29" s="1">
        <v>10.200870580074399</v>
      </c>
      <c r="H29" s="1">
        <v>1.5252324218153499</v>
      </c>
      <c r="I29" s="1">
        <v>0.130844763779427</v>
      </c>
      <c r="K29" t="s">
        <v>0</v>
      </c>
      <c r="L29">
        <v>0</v>
      </c>
      <c r="M29" t="s">
        <v>1</v>
      </c>
      <c r="N29">
        <v>27</v>
      </c>
      <c r="O29" t="s">
        <v>5</v>
      </c>
      <c r="P29" s="1">
        <v>10.200870580074399</v>
      </c>
      <c r="Q29" s="1">
        <v>1.1733488392629201</v>
      </c>
      <c r="R29" s="1">
        <v>7.7435228922928506E-2</v>
      </c>
      <c r="T29" s="1" t="s">
        <v>0</v>
      </c>
      <c r="U29">
        <v>0</v>
      </c>
      <c r="V29" s="1" t="s">
        <v>1</v>
      </c>
      <c r="W29" s="1">
        <v>27</v>
      </c>
      <c r="X29" t="s">
        <v>5</v>
      </c>
      <c r="Y29" s="1">
        <v>10.2008705800743</v>
      </c>
      <c r="Z29" s="1">
        <v>0.569129190278302</v>
      </c>
      <c r="AA29" s="1">
        <v>1.8218222937232902E-2</v>
      </c>
    </row>
    <row r="30" spans="1:27" x14ac:dyDescent="0.45">
      <c r="A30" t="s">
        <v>0</v>
      </c>
      <c r="B30" t="s">
        <v>0</v>
      </c>
      <c r="C30">
        <v>0</v>
      </c>
      <c r="D30" t="s">
        <v>1</v>
      </c>
      <c r="E30">
        <v>28</v>
      </c>
      <c r="F30" s="1" t="s">
        <v>5</v>
      </c>
      <c r="G30" s="1">
        <v>10.5765370021055</v>
      </c>
      <c r="H30" s="1">
        <v>1.5252319048259</v>
      </c>
      <c r="I30" s="1">
        <v>0.13084467507773301</v>
      </c>
      <c r="K30" t="s">
        <v>0</v>
      </c>
      <c r="L30">
        <v>0</v>
      </c>
      <c r="M30" t="s">
        <v>1</v>
      </c>
      <c r="N30">
        <v>28</v>
      </c>
      <c r="O30" t="s">
        <v>5</v>
      </c>
      <c r="P30" s="1">
        <v>10.5765370021055</v>
      </c>
      <c r="Q30" s="1">
        <v>1.1744596014034601</v>
      </c>
      <c r="R30" s="1">
        <v>7.7581907949420603E-2</v>
      </c>
      <c r="T30" s="1" t="s">
        <v>0</v>
      </c>
      <c r="U30">
        <v>0</v>
      </c>
      <c r="V30" s="1" t="s">
        <v>1</v>
      </c>
      <c r="W30" s="1">
        <v>28</v>
      </c>
      <c r="X30" t="s">
        <v>5</v>
      </c>
      <c r="Y30" s="1">
        <v>10.5765370021055</v>
      </c>
      <c r="Z30" s="1">
        <v>0.57369512722832405</v>
      </c>
      <c r="AA30" s="1">
        <v>1.8511713184099599E-2</v>
      </c>
    </row>
    <row r="31" spans="1:27" x14ac:dyDescent="0.45">
      <c r="A31" t="s">
        <v>0</v>
      </c>
      <c r="B31" t="s">
        <v>0</v>
      </c>
      <c r="C31">
        <v>0</v>
      </c>
      <c r="D31" t="s">
        <v>1</v>
      </c>
      <c r="E31">
        <v>29</v>
      </c>
      <c r="F31" s="1" t="s">
        <v>5</v>
      </c>
      <c r="G31" s="1">
        <v>10.952460818552099</v>
      </c>
      <c r="H31" s="1">
        <v>1.5252313744328401</v>
      </c>
      <c r="I31" s="1">
        <v>0.13084458407636301</v>
      </c>
      <c r="K31" t="s">
        <v>0</v>
      </c>
      <c r="L31">
        <v>0</v>
      </c>
      <c r="M31" t="s">
        <v>1</v>
      </c>
      <c r="N31">
        <v>29</v>
      </c>
      <c r="O31" t="s">
        <v>5</v>
      </c>
      <c r="P31" s="1">
        <v>10.952460818552099</v>
      </c>
      <c r="Q31" s="1">
        <v>1.17561944676621</v>
      </c>
      <c r="R31" s="1">
        <v>7.77352166672724E-2</v>
      </c>
      <c r="T31" s="1" t="s">
        <v>0</v>
      </c>
      <c r="U31">
        <v>0</v>
      </c>
      <c r="V31" s="1" t="s">
        <v>1</v>
      </c>
      <c r="W31" s="1">
        <v>29</v>
      </c>
      <c r="X31" t="s">
        <v>5</v>
      </c>
      <c r="Y31" s="1">
        <v>10.952460818552099</v>
      </c>
      <c r="Z31" s="1">
        <v>0.578407428789253</v>
      </c>
      <c r="AA31" s="1">
        <v>1.88170706239148E-2</v>
      </c>
    </row>
    <row r="32" spans="1:27" x14ac:dyDescent="0.45">
      <c r="A32" t="s">
        <v>0</v>
      </c>
      <c r="B32" t="s">
        <v>0</v>
      </c>
      <c r="C32">
        <v>0</v>
      </c>
      <c r="D32" t="s">
        <v>1</v>
      </c>
      <c r="E32">
        <v>30</v>
      </c>
      <c r="F32" s="1" t="s">
        <v>5</v>
      </c>
      <c r="G32" s="1">
        <v>11.3286341944829</v>
      </c>
      <c r="H32" s="1">
        <v>1.52523365157087</v>
      </c>
      <c r="I32" s="1">
        <v>0.13084497477302301</v>
      </c>
      <c r="K32" t="s">
        <v>0</v>
      </c>
      <c r="L32">
        <v>0</v>
      </c>
      <c r="M32" t="s">
        <v>1</v>
      </c>
      <c r="N32">
        <v>30</v>
      </c>
      <c r="O32" t="s">
        <v>5</v>
      </c>
      <c r="P32" s="1">
        <v>11.3286341944829</v>
      </c>
      <c r="Q32" s="1">
        <v>1.1713026040954799</v>
      </c>
      <c r="R32" s="1">
        <v>7.7165381593513604E-2</v>
      </c>
      <c r="T32" s="1" t="s">
        <v>0</v>
      </c>
      <c r="U32">
        <v>0</v>
      </c>
      <c r="V32" s="1" t="s">
        <v>1</v>
      </c>
      <c r="W32" s="1">
        <v>30</v>
      </c>
      <c r="X32" t="s">
        <v>5</v>
      </c>
      <c r="Y32" s="1">
        <v>11.3286341944829</v>
      </c>
      <c r="Z32" s="1">
        <v>0.55657875585246397</v>
      </c>
      <c r="AA32" s="1">
        <v>1.7423585940424799E-2</v>
      </c>
    </row>
    <row r="33" spans="1:27" x14ac:dyDescent="0.45">
      <c r="A33" t="s">
        <v>0</v>
      </c>
      <c r="B33" t="s">
        <v>0</v>
      </c>
      <c r="C33">
        <v>0</v>
      </c>
      <c r="D33" t="s">
        <v>1</v>
      </c>
      <c r="E33">
        <v>31</v>
      </c>
      <c r="F33" s="1" t="s">
        <v>5</v>
      </c>
      <c r="G33" s="1">
        <v>11.705049263047201</v>
      </c>
      <c r="H33" s="1">
        <v>1.52523291678007</v>
      </c>
      <c r="I33" s="1">
        <v>0.13084484870229199</v>
      </c>
      <c r="K33" t="s">
        <v>0</v>
      </c>
      <c r="L33">
        <v>0</v>
      </c>
      <c r="M33" t="s">
        <v>1</v>
      </c>
      <c r="N33">
        <v>31</v>
      </c>
      <c r="O33" t="s">
        <v>5</v>
      </c>
      <c r="P33" s="1">
        <v>11.705049263047201</v>
      </c>
      <c r="Q33" s="1">
        <v>1.17250918406071</v>
      </c>
      <c r="R33" s="1">
        <v>7.7324442383279304E-2</v>
      </c>
      <c r="T33" s="1" t="s">
        <v>0</v>
      </c>
      <c r="U33">
        <v>0</v>
      </c>
      <c r="V33" s="1" t="s">
        <v>1</v>
      </c>
      <c r="W33" s="1">
        <v>31</v>
      </c>
      <c r="X33" t="s">
        <v>5</v>
      </c>
      <c r="Y33" s="1">
        <v>11.705049263047201</v>
      </c>
      <c r="Z33" s="1">
        <v>0.561566005964241</v>
      </c>
      <c r="AA33" s="1">
        <v>1.7737234626712301E-2</v>
      </c>
    </row>
    <row r="34" spans="1:27" x14ac:dyDescent="0.45">
      <c r="A34" t="s">
        <v>0</v>
      </c>
      <c r="B34" t="s">
        <v>0</v>
      </c>
      <c r="C34">
        <v>0</v>
      </c>
      <c r="D34" t="s">
        <v>1</v>
      </c>
      <c r="E34">
        <v>32</v>
      </c>
      <c r="F34" s="1" t="s">
        <v>5</v>
      </c>
      <c r="G34" s="1">
        <v>12.0816981264195</v>
      </c>
      <c r="H34" s="1">
        <v>1.5252321796164201</v>
      </c>
      <c r="I34" s="1">
        <v>0.130844722224503</v>
      </c>
      <c r="K34" t="s">
        <v>0</v>
      </c>
      <c r="L34">
        <v>0</v>
      </c>
      <c r="M34" t="s">
        <v>1</v>
      </c>
      <c r="N34">
        <v>32</v>
      </c>
      <c r="O34" t="s">
        <v>5</v>
      </c>
      <c r="P34" s="1">
        <v>12.0816981264195</v>
      </c>
      <c r="Q34" s="1">
        <v>1.1737287586296401</v>
      </c>
      <c r="R34" s="1">
        <v>7.7485382645285497E-2</v>
      </c>
      <c r="T34" s="1" t="s">
        <v>0</v>
      </c>
      <c r="U34">
        <v>0</v>
      </c>
      <c r="V34" s="1" t="s">
        <v>1</v>
      </c>
      <c r="W34" s="1">
        <v>32</v>
      </c>
      <c r="X34" t="s">
        <v>5</v>
      </c>
      <c r="Y34" s="1">
        <v>12.081698126419401</v>
      </c>
      <c r="Z34" s="1">
        <v>0.56655224228891099</v>
      </c>
      <c r="AA34" s="1">
        <v>1.8053616631069799E-2</v>
      </c>
    </row>
    <row r="35" spans="1:27" x14ac:dyDescent="0.45">
      <c r="A35" t="s">
        <v>0</v>
      </c>
      <c r="B35" t="s">
        <v>0</v>
      </c>
      <c r="C35">
        <v>0</v>
      </c>
      <c r="D35" t="s">
        <v>1</v>
      </c>
      <c r="E35">
        <v>33</v>
      </c>
      <c r="F35" s="1" t="s">
        <v>5</v>
      </c>
      <c r="G35" s="1">
        <v>12.458572856754699</v>
      </c>
      <c r="H35" s="1">
        <v>1.52523144001466</v>
      </c>
      <c r="I35" s="1">
        <v>0.13084459532846099</v>
      </c>
      <c r="K35" t="s">
        <v>0</v>
      </c>
      <c r="L35">
        <v>0</v>
      </c>
      <c r="M35" t="s">
        <v>1</v>
      </c>
      <c r="N35">
        <v>33</v>
      </c>
      <c r="O35" t="s">
        <v>5</v>
      </c>
      <c r="P35" s="1">
        <v>12.458572856754699</v>
      </c>
      <c r="Q35" s="1">
        <v>1.1749653530488</v>
      </c>
      <c r="R35" s="1">
        <v>7.7648739751554799E-2</v>
      </c>
      <c r="T35" s="1" t="s">
        <v>0</v>
      </c>
      <c r="U35">
        <v>0</v>
      </c>
      <c r="V35" s="1" t="s">
        <v>1</v>
      </c>
      <c r="W35" s="1">
        <v>33</v>
      </c>
      <c r="X35" t="s">
        <v>5</v>
      </c>
      <c r="Y35" s="1">
        <v>12.4585728567546</v>
      </c>
      <c r="Z35" s="1">
        <v>0.57145286485100499</v>
      </c>
      <c r="AA35" s="1">
        <v>1.8367291522795499E-2</v>
      </c>
    </row>
    <row r="36" spans="1:27" x14ac:dyDescent="0.45">
      <c r="A36" t="s">
        <v>0</v>
      </c>
      <c r="B36" t="s">
        <v>0</v>
      </c>
      <c r="C36">
        <v>0</v>
      </c>
      <c r="D36" t="s">
        <v>1</v>
      </c>
      <c r="E36">
        <v>34</v>
      </c>
      <c r="F36" s="1" t="s">
        <v>5</v>
      </c>
      <c r="G36" s="1">
        <v>12.8356654971527</v>
      </c>
      <c r="H36" s="1">
        <v>1.52523069789767</v>
      </c>
      <c r="I36" s="1">
        <v>0.130844468000933</v>
      </c>
      <c r="K36" t="s">
        <v>0</v>
      </c>
      <c r="L36">
        <v>0</v>
      </c>
      <c r="M36" t="s">
        <v>1</v>
      </c>
      <c r="N36">
        <v>34</v>
      </c>
      <c r="O36" t="s">
        <v>5</v>
      </c>
      <c r="P36" s="1">
        <v>12.8356654971527</v>
      </c>
      <c r="Q36" s="1">
        <v>1.17621746895702</v>
      </c>
      <c r="R36" s="1">
        <v>7.7814322552198306E-2</v>
      </c>
      <c r="T36" s="1" t="s">
        <v>0</v>
      </c>
      <c r="U36">
        <v>0</v>
      </c>
      <c r="V36" s="1" t="s">
        <v>1</v>
      </c>
      <c r="W36" s="1">
        <v>34</v>
      </c>
      <c r="X36" t="s">
        <v>5</v>
      </c>
      <c r="Y36" s="1">
        <v>12.835665497152601</v>
      </c>
      <c r="Z36" s="1">
        <v>0.57627769295116105</v>
      </c>
      <c r="AA36" s="1">
        <v>1.8678754248579899E-2</v>
      </c>
    </row>
    <row r="37" spans="1:27" x14ac:dyDescent="0.45">
      <c r="A37" t="s">
        <v>0</v>
      </c>
      <c r="B37" t="s">
        <v>0</v>
      </c>
      <c r="C37">
        <v>0</v>
      </c>
      <c r="D37" t="s">
        <v>1</v>
      </c>
      <c r="E37">
        <v>35</v>
      </c>
      <c r="F37" s="1" t="s">
        <v>5</v>
      </c>
      <c r="G37" s="1">
        <v>13.2129680626319</v>
      </c>
      <c r="H37" s="1">
        <v>1.5252299531773601</v>
      </c>
      <c r="I37" s="1">
        <v>0.13084434022680799</v>
      </c>
      <c r="K37" t="s">
        <v>0</v>
      </c>
      <c r="L37">
        <v>0</v>
      </c>
      <c r="M37" t="s">
        <v>1</v>
      </c>
      <c r="N37">
        <v>35</v>
      </c>
      <c r="O37" t="s">
        <v>5</v>
      </c>
      <c r="P37" s="1">
        <v>13.2129680626319</v>
      </c>
      <c r="Q37" s="1">
        <v>1.17748449702481</v>
      </c>
      <c r="R37" s="1">
        <v>7.7982056896878801E-2</v>
      </c>
      <c r="T37" s="1" t="s">
        <v>0</v>
      </c>
      <c r="U37">
        <v>0</v>
      </c>
      <c r="V37" s="1" t="s">
        <v>1</v>
      </c>
      <c r="W37" s="1">
        <v>35</v>
      </c>
      <c r="X37" t="s">
        <v>5</v>
      </c>
      <c r="Y37" s="1">
        <v>13.2129680626319</v>
      </c>
      <c r="Z37" s="1">
        <v>0.58104033465702098</v>
      </c>
      <c r="AA37" s="1">
        <v>1.8988770827484801E-2</v>
      </c>
    </row>
    <row r="38" spans="1:27" x14ac:dyDescent="0.45">
      <c r="A38" t="s">
        <v>0</v>
      </c>
      <c r="B38" t="s">
        <v>0</v>
      </c>
      <c r="C38">
        <v>0</v>
      </c>
      <c r="D38" t="s">
        <v>1</v>
      </c>
      <c r="E38">
        <v>36</v>
      </c>
      <c r="F38" s="1" t="s">
        <v>5</v>
      </c>
      <c r="G38" s="1">
        <v>13.590472541112399</v>
      </c>
      <c r="H38" s="1">
        <v>1.5252292057552399</v>
      </c>
      <c r="I38" s="1">
        <v>0.130844211989188</v>
      </c>
      <c r="K38" t="s">
        <v>0</v>
      </c>
      <c r="L38">
        <v>0</v>
      </c>
      <c r="M38" t="s">
        <v>1</v>
      </c>
      <c r="N38">
        <v>36</v>
      </c>
      <c r="O38" t="s">
        <v>5</v>
      </c>
      <c r="P38" s="1">
        <v>13.5904725411123</v>
      </c>
      <c r="Q38" s="1">
        <v>1.1787718527298401</v>
      </c>
      <c r="R38" s="1">
        <v>7.8152667253354097E-2</v>
      </c>
      <c r="T38" s="1" t="s">
        <v>0</v>
      </c>
      <c r="U38">
        <v>0</v>
      </c>
      <c r="V38" s="1" t="s">
        <v>1</v>
      </c>
      <c r="W38" s="1">
        <v>36</v>
      </c>
      <c r="X38" t="s">
        <v>5</v>
      </c>
      <c r="Y38" s="1">
        <v>13.5904725411123</v>
      </c>
      <c r="Z38" s="1">
        <v>0.58573992534418395</v>
      </c>
      <c r="AA38" s="1">
        <v>1.9297184340331799E-2</v>
      </c>
    </row>
    <row r="39" spans="1:27" x14ac:dyDescent="0.45">
      <c r="A39" t="s">
        <v>0</v>
      </c>
      <c r="B39" t="s">
        <v>0</v>
      </c>
      <c r="C39">
        <v>0</v>
      </c>
      <c r="D39" t="s">
        <v>1</v>
      </c>
      <c r="E39">
        <v>37</v>
      </c>
      <c r="F39" s="1" t="s">
        <v>5</v>
      </c>
      <c r="G39" s="1">
        <v>13.9681708944064</v>
      </c>
      <c r="H39" s="1">
        <v>1.52522845552019</v>
      </c>
      <c r="I39" s="1">
        <v>0.13084408326900701</v>
      </c>
      <c r="K39" t="s">
        <v>0</v>
      </c>
      <c r="L39">
        <v>0</v>
      </c>
      <c r="M39" t="s">
        <v>1</v>
      </c>
      <c r="N39">
        <v>37</v>
      </c>
      <c r="O39" t="s">
        <v>5</v>
      </c>
      <c r="P39" s="1">
        <v>13.9681708944064</v>
      </c>
      <c r="Q39" s="1">
        <v>1.1800791491728</v>
      </c>
      <c r="R39" s="1">
        <v>7.8326111093032294E-2</v>
      </c>
      <c r="T39" s="1" t="s">
        <v>0</v>
      </c>
      <c r="U39">
        <v>0</v>
      </c>
      <c r="V39" s="1" t="s">
        <v>1</v>
      </c>
      <c r="W39" s="1">
        <v>37</v>
      </c>
      <c r="X39" t="s">
        <v>5</v>
      </c>
      <c r="Y39" s="1">
        <v>13.9681708944064</v>
      </c>
      <c r="Z39" s="1">
        <v>0.59045679936191497</v>
      </c>
      <c r="AA39" s="1">
        <v>1.96092302779814E-2</v>
      </c>
    </row>
    <row r="40" spans="1:27" x14ac:dyDescent="0.45">
      <c r="A40" t="s">
        <v>0</v>
      </c>
      <c r="B40" t="s">
        <v>0</v>
      </c>
      <c r="C40">
        <v>0</v>
      </c>
      <c r="D40" t="s">
        <v>1</v>
      </c>
      <c r="E40">
        <v>38</v>
      </c>
      <c r="F40" s="1" t="s">
        <v>5</v>
      </c>
      <c r="G40" s="1">
        <v>14.346055059218999</v>
      </c>
      <c r="H40" s="1">
        <v>1.52522770235038</v>
      </c>
      <c r="I40" s="1">
        <v>0.130843954045364</v>
      </c>
      <c r="K40" t="s">
        <v>0</v>
      </c>
      <c r="L40">
        <v>0</v>
      </c>
      <c r="M40" t="s">
        <v>1</v>
      </c>
      <c r="N40">
        <v>38</v>
      </c>
      <c r="O40" t="s">
        <v>5</v>
      </c>
      <c r="P40" s="1">
        <v>14.346055059218999</v>
      </c>
      <c r="Q40" s="1">
        <v>1.1814017999925801</v>
      </c>
      <c r="R40" s="1">
        <v>7.8501787703007198E-2</v>
      </c>
      <c r="T40" s="1" t="s">
        <v>0</v>
      </c>
      <c r="U40">
        <v>0</v>
      </c>
      <c r="V40" s="1" t="s">
        <v>1</v>
      </c>
      <c r="W40" s="1">
        <v>38</v>
      </c>
      <c r="X40" t="s">
        <v>5</v>
      </c>
      <c r="Y40" s="1">
        <v>14.346055059218999</v>
      </c>
      <c r="Z40" s="1">
        <v>0.59509198961996002</v>
      </c>
      <c r="AA40" s="1">
        <v>1.9918310550743501E-2</v>
      </c>
    </row>
    <row r="41" spans="1:27" x14ac:dyDescent="0.45">
      <c r="A41" t="s">
        <v>0</v>
      </c>
      <c r="B41" t="s">
        <v>0</v>
      </c>
      <c r="C41">
        <v>0</v>
      </c>
      <c r="D41" t="s">
        <v>1</v>
      </c>
      <c r="E41">
        <v>39</v>
      </c>
      <c r="F41" s="1" t="s">
        <v>5</v>
      </c>
      <c r="G41" s="1">
        <v>14.7241169481554</v>
      </c>
      <c r="H41" s="1">
        <v>1.5252269461130299</v>
      </c>
      <c r="I41" s="1">
        <v>0.130843824295478</v>
      </c>
      <c r="K41" t="s">
        <v>0</v>
      </c>
      <c r="L41">
        <v>0</v>
      </c>
      <c r="M41" t="s">
        <v>1</v>
      </c>
      <c r="N41">
        <v>39</v>
      </c>
      <c r="O41" t="s">
        <v>5</v>
      </c>
      <c r="P41" s="1">
        <v>14.7241169481553</v>
      </c>
      <c r="Q41" s="1">
        <v>1.18274827193604</v>
      </c>
      <c r="R41" s="1">
        <v>7.8680830411974503E-2</v>
      </c>
      <c r="T41" s="1" t="s">
        <v>0</v>
      </c>
      <c r="U41">
        <v>0</v>
      </c>
      <c r="V41" s="1" t="s">
        <v>1</v>
      </c>
      <c r="W41" s="1">
        <v>39</v>
      </c>
      <c r="X41" t="s">
        <v>5</v>
      </c>
      <c r="Y41" s="1">
        <v>14.7241169481553</v>
      </c>
      <c r="Z41" s="1">
        <v>0.59965292325203401</v>
      </c>
      <c r="AA41" s="1">
        <v>2.0224798380008301E-2</v>
      </c>
    </row>
    <row r="42" spans="1:27" x14ac:dyDescent="0.45">
      <c r="A42" t="s">
        <v>0</v>
      </c>
      <c r="B42" t="s">
        <v>0</v>
      </c>
      <c r="C42">
        <v>0</v>
      </c>
      <c r="D42" t="s">
        <v>1</v>
      </c>
      <c r="E42">
        <v>40</v>
      </c>
      <c r="F42" s="1" t="s">
        <v>5</v>
      </c>
      <c r="G42" s="1">
        <v>15.1023484507362</v>
      </c>
      <c r="H42" s="1">
        <v>1.5252261866635</v>
      </c>
      <c r="I42" s="1">
        <v>0.130843693994532</v>
      </c>
      <c r="K42" t="s">
        <v>0</v>
      </c>
      <c r="L42">
        <v>0</v>
      </c>
      <c r="M42" t="s">
        <v>1</v>
      </c>
      <c r="N42">
        <v>40</v>
      </c>
      <c r="O42" t="s">
        <v>5</v>
      </c>
      <c r="P42" s="1">
        <v>15.1023484507362</v>
      </c>
      <c r="Q42" s="1">
        <v>1.18411578666425</v>
      </c>
      <c r="R42" s="1">
        <v>7.8862879965327398E-2</v>
      </c>
      <c r="T42" s="1" t="s">
        <v>0</v>
      </c>
      <c r="U42">
        <v>0</v>
      </c>
      <c r="V42" s="1" t="s">
        <v>1</v>
      </c>
      <c r="W42" s="1">
        <v>40</v>
      </c>
      <c r="X42" t="s">
        <v>5</v>
      </c>
      <c r="Y42" s="1">
        <v>15.1023484507361</v>
      </c>
      <c r="Z42" s="1">
        <v>0.60417432819040096</v>
      </c>
      <c r="AA42" s="1">
        <v>2.0530939639929101E-2</v>
      </c>
    </row>
    <row r="43" spans="1:27" x14ac:dyDescent="0.45">
      <c r="A43" t="s">
        <v>0</v>
      </c>
      <c r="B43" t="s">
        <v>0</v>
      </c>
      <c r="C43">
        <v>0</v>
      </c>
      <c r="D43" t="s">
        <v>1</v>
      </c>
      <c r="E43">
        <v>41</v>
      </c>
      <c r="F43" s="1" t="s">
        <v>5</v>
      </c>
      <c r="G43" s="1">
        <v>15.480741434421001</v>
      </c>
      <c r="H43" s="1">
        <v>1.5252254238460901</v>
      </c>
      <c r="I43" s="1">
        <v>0.13084356311581499</v>
      </c>
      <c r="K43" t="s">
        <v>0</v>
      </c>
      <c r="L43">
        <v>0</v>
      </c>
      <c r="M43" t="s">
        <v>1</v>
      </c>
      <c r="N43">
        <v>41</v>
      </c>
      <c r="O43" t="s">
        <v>5</v>
      </c>
      <c r="P43" s="1">
        <v>15.480741434421001</v>
      </c>
      <c r="Q43" s="1">
        <v>1.18550589010382</v>
      </c>
      <c r="R43" s="1">
        <v>7.9048152235256297E-2</v>
      </c>
      <c r="T43" s="1" t="s">
        <v>0</v>
      </c>
      <c r="U43">
        <v>0</v>
      </c>
      <c r="V43" s="1" t="s">
        <v>1</v>
      </c>
      <c r="W43" s="1">
        <v>41</v>
      </c>
      <c r="X43" t="s">
        <v>5</v>
      </c>
      <c r="Y43" s="1">
        <v>15.480741434421001</v>
      </c>
      <c r="Z43" s="1">
        <v>0.60860672233451796</v>
      </c>
      <c r="AA43" s="1">
        <v>2.0833286223465801E-2</v>
      </c>
    </row>
    <row r="44" spans="1:27" x14ac:dyDescent="0.45">
      <c r="A44" t="s">
        <v>0</v>
      </c>
      <c r="B44" t="s">
        <v>0</v>
      </c>
      <c r="C44">
        <v>0</v>
      </c>
      <c r="D44" t="s">
        <v>1</v>
      </c>
      <c r="E44">
        <v>42</v>
      </c>
      <c r="F44" s="1" t="s">
        <v>5</v>
      </c>
      <c r="G44" s="1">
        <v>15.8592877456382</v>
      </c>
      <c r="H44" s="1">
        <v>1.5252246574953601</v>
      </c>
      <c r="I44" s="1">
        <v>0.130843431630944</v>
      </c>
      <c r="K44" t="s">
        <v>0</v>
      </c>
      <c r="L44">
        <v>0</v>
      </c>
      <c r="M44" t="s">
        <v>1</v>
      </c>
      <c r="N44">
        <v>42</v>
      </c>
      <c r="O44" t="s">
        <v>5</v>
      </c>
      <c r="P44" s="1">
        <v>15.8592877456382</v>
      </c>
      <c r="Q44" s="1">
        <v>1.18692126846628</v>
      </c>
      <c r="R44" s="1">
        <v>7.9237016472744198E-2</v>
      </c>
      <c r="T44" s="1" t="s">
        <v>0</v>
      </c>
      <c r="U44">
        <v>0</v>
      </c>
      <c r="V44" s="1" t="s">
        <v>1</v>
      </c>
      <c r="W44" s="1">
        <v>42</v>
      </c>
      <c r="X44" t="s">
        <v>5</v>
      </c>
      <c r="Y44" s="1">
        <v>15.859287745638101</v>
      </c>
      <c r="Z44" s="1">
        <v>0.61305931021368298</v>
      </c>
      <c r="AA44" s="1">
        <v>2.1139235400321799E-2</v>
      </c>
    </row>
    <row r="45" spans="1:27" x14ac:dyDescent="0.45">
      <c r="A45" t="s">
        <v>0</v>
      </c>
      <c r="B45" t="s">
        <v>0</v>
      </c>
      <c r="C45">
        <v>0</v>
      </c>
      <c r="D45" t="s">
        <v>1</v>
      </c>
      <c r="E45">
        <v>43</v>
      </c>
      <c r="F45" s="1" t="s">
        <v>5</v>
      </c>
      <c r="G45" s="1">
        <v>16.237979210821699</v>
      </c>
      <c r="H45" s="1">
        <v>1.5252238874319799</v>
      </c>
      <c r="I45" s="1">
        <v>0.13084329950915</v>
      </c>
      <c r="K45" t="s">
        <v>0</v>
      </c>
      <c r="L45">
        <v>0</v>
      </c>
      <c r="M45" t="s">
        <v>1</v>
      </c>
      <c r="N45">
        <v>43</v>
      </c>
      <c r="O45" t="s">
        <v>5</v>
      </c>
      <c r="P45" s="1">
        <v>16.237979210821699</v>
      </c>
      <c r="Q45" s="1">
        <v>1.18835967175229</v>
      </c>
      <c r="R45" s="1">
        <v>7.9429183973052306E-2</v>
      </c>
      <c r="T45" s="1" t="s">
        <v>0</v>
      </c>
      <c r="U45">
        <v>0</v>
      </c>
      <c r="V45" s="1" t="s">
        <v>1</v>
      </c>
      <c r="W45" s="1">
        <v>43</v>
      </c>
      <c r="X45" t="s">
        <v>5</v>
      </c>
      <c r="Y45" s="1">
        <v>16.237979210821699</v>
      </c>
      <c r="Z45" s="1">
        <v>0.61746376704079597</v>
      </c>
      <c r="AA45" s="1">
        <v>2.14440715101578E-2</v>
      </c>
    </row>
    <row r="46" spans="1:27" x14ac:dyDescent="0.45">
      <c r="A46" t="s">
        <v>0</v>
      </c>
      <c r="B46" t="s">
        <v>0</v>
      </c>
      <c r="C46">
        <v>0</v>
      </c>
      <c r="D46" t="s">
        <v>1</v>
      </c>
      <c r="E46">
        <v>44</v>
      </c>
      <c r="F46" s="1" t="s">
        <v>5</v>
      </c>
      <c r="G46" s="1">
        <v>16.616807637454801</v>
      </c>
      <c r="H46" s="1">
        <v>1.5252231134673799</v>
      </c>
      <c r="I46" s="1">
        <v>0.130843166718078</v>
      </c>
      <c r="K46" t="s">
        <v>0</v>
      </c>
      <c r="L46">
        <v>0</v>
      </c>
      <c r="M46" t="s">
        <v>1</v>
      </c>
      <c r="N46">
        <v>44</v>
      </c>
      <c r="O46" t="s">
        <v>5</v>
      </c>
      <c r="P46" s="1">
        <v>16.616807637454801</v>
      </c>
      <c r="Q46" s="1">
        <v>1.1898239144361999</v>
      </c>
      <c r="R46" s="1">
        <v>7.9625042611288999E-2</v>
      </c>
      <c r="T46" s="1" t="s">
        <v>0</v>
      </c>
      <c r="U46">
        <v>0</v>
      </c>
      <c r="V46" s="1" t="s">
        <v>1</v>
      </c>
      <c r="W46" s="1">
        <v>44</v>
      </c>
      <c r="X46" t="s">
        <v>5</v>
      </c>
      <c r="Y46" s="1">
        <v>16.616807637454698</v>
      </c>
      <c r="Z46" s="1">
        <v>0.62185340431467495</v>
      </c>
      <c r="AA46" s="1">
        <v>2.1750053167439502E-2</v>
      </c>
    </row>
    <row r="47" spans="1:27" x14ac:dyDescent="0.45">
      <c r="A47" t="s">
        <v>0</v>
      </c>
      <c r="B47" t="s">
        <v>0</v>
      </c>
      <c r="C47">
        <v>0</v>
      </c>
      <c r="D47" t="s">
        <v>1</v>
      </c>
      <c r="E47">
        <v>45</v>
      </c>
      <c r="F47" s="1" t="s">
        <v>5</v>
      </c>
      <c r="G47" s="1">
        <v>16.995764815119099</v>
      </c>
      <c r="H47" s="1">
        <v>1.5252223354010499</v>
      </c>
      <c r="I47" s="1">
        <v>0.13084303322333199</v>
      </c>
      <c r="K47" t="s">
        <v>0</v>
      </c>
      <c r="L47">
        <v>0</v>
      </c>
      <c r="M47" t="s">
        <v>1</v>
      </c>
      <c r="N47">
        <v>45</v>
      </c>
      <c r="O47" t="s">
        <v>5</v>
      </c>
      <c r="P47" s="1">
        <v>16.995764815119099</v>
      </c>
      <c r="Q47" s="1">
        <v>1.19131137756997</v>
      </c>
      <c r="R47" s="1">
        <v>7.9824254188168201E-2</v>
      </c>
      <c r="T47" s="1" t="s">
        <v>0</v>
      </c>
      <c r="U47">
        <v>0</v>
      </c>
      <c r="V47" s="1" t="s">
        <v>1</v>
      </c>
      <c r="W47" s="1">
        <v>45</v>
      </c>
      <c r="X47" t="s">
        <v>5</v>
      </c>
      <c r="Y47" s="1">
        <v>16.995764815118999</v>
      </c>
      <c r="Z47" s="1">
        <v>0.62623101897598699</v>
      </c>
      <c r="AA47" s="1">
        <v>2.2057355448343498E-2</v>
      </c>
    </row>
    <row r="48" spans="1:27" x14ac:dyDescent="0.45">
      <c r="A48" t="s">
        <v>0</v>
      </c>
      <c r="B48" t="s">
        <v>0</v>
      </c>
      <c r="C48">
        <v>0</v>
      </c>
      <c r="D48" t="s">
        <v>1</v>
      </c>
      <c r="E48">
        <v>46</v>
      </c>
      <c r="F48" s="1" t="s">
        <v>5</v>
      </c>
      <c r="G48" s="1">
        <v>17.374842516550601</v>
      </c>
      <c r="H48" s="1">
        <v>1.52522155302216</v>
      </c>
      <c r="I48" s="1">
        <v>0.13084289898873699</v>
      </c>
      <c r="K48" t="s">
        <v>0</v>
      </c>
      <c r="L48">
        <v>0</v>
      </c>
      <c r="M48" t="s">
        <v>1</v>
      </c>
      <c r="N48">
        <v>46</v>
      </c>
      <c r="O48" t="s">
        <v>5</v>
      </c>
      <c r="P48" s="1">
        <v>17.374842516550601</v>
      </c>
      <c r="Q48" s="1">
        <v>1.19282097649991</v>
      </c>
      <c r="R48" s="1">
        <v>8.0026684820274696E-2</v>
      </c>
      <c r="T48" s="1" t="s">
        <v>0</v>
      </c>
      <c r="U48">
        <v>0</v>
      </c>
      <c r="V48" s="1" t="s">
        <v>1</v>
      </c>
      <c r="W48" s="1">
        <v>46</v>
      </c>
      <c r="X48" t="s">
        <v>5</v>
      </c>
      <c r="Y48" s="1">
        <v>17.374842516550601</v>
      </c>
      <c r="Z48" s="1">
        <v>0.63059578169684605</v>
      </c>
      <c r="AA48" s="1">
        <v>2.2365901762626501E-2</v>
      </c>
    </row>
    <row r="49" spans="1:27" x14ac:dyDescent="0.45">
      <c r="A49" t="s">
        <v>0</v>
      </c>
      <c r="B49" t="s">
        <v>0</v>
      </c>
      <c r="C49">
        <v>0</v>
      </c>
      <c r="D49" t="s">
        <v>1</v>
      </c>
      <c r="E49">
        <v>47</v>
      </c>
      <c r="F49" s="1" t="s">
        <v>5</v>
      </c>
      <c r="G49" s="1">
        <v>17.754032498700099</v>
      </c>
      <c r="H49" s="1">
        <v>1.52522076610909</v>
      </c>
      <c r="I49" s="1">
        <v>0.13084276397627201</v>
      </c>
      <c r="K49" t="s">
        <v>0</v>
      </c>
      <c r="L49">
        <v>0</v>
      </c>
      <c r="M49" t="s">
        <v>1</v>
      </c>
      <c r="N49">
        <v>47</v>
      </c>
      <c r="O49" t="s">
        <v>5</v>
      </c>
      <c r="P49" s="1">
        <v>17.754032498700099</v>
      </c>
      <c r="Q49" s="1">
        <v>1.19436081149853</v>
      </c>
      <c r="R49" s="1">
        <v>8.02334340829675E-2</v>
      </c>
      <c r="T49" s="1" t="s">
        <v>0</v>
      </c>
      <c r="U49">
        <v>0</v>
      </c>
      <c r="V49" s="1" t="s">
        <v>1</v>
      </c>
      <c r="W49" s="1">
        <v>47</v>
      </c>
      <c r="X49" t="s">
        <v>5</v>
      </c>
      <c r="Y49" s="1">
        <v>17.754032498699999</v>
      </c>
      <c r="Z49" s="1">
        <v>0.63499026189274699</v>
      </c>
      <c r="AA49" s="1">
        <v>2.26787138159994E-2</v>
      </c>
    </row>
    <row r="50" spans="1:27" x14ac:dyDescent="0.45">
      <c r="A50" t="s">
        <v>0</v>
      </c>
      <c r="B50" t="s">
        <v>0</v>
      </c>
      <c r="C50">
        <v>0</v>
      </c>
      <c r="D50" t="s">
        <v>1</v>
      </c>
      <c r="E50">
        <v>48</v>
      </c>
      <c r="F50" s="1" t="s">
        <v>5</v>
      </c>
      <c r="G50" s="1">
        <v>18.1333265037992</v>
      </c>
      <c r="H50" s="1">
        <v>1.5252199744281401</v>
      </c>
      <c r="I50" s="1">
        <v>0.13084262814584099</v>
      </c>
      <c r="K50" t="s">
        <v>0</v>
      </c>
      <c r="L50">
        <v>0</v>
      </c>
      <c r="M50" t="s">
        <v>1</v>
      </c>
      <c r="N50">
        <v>48</v>
      </c>
      <c r="O50" t="s">
        <v>5</v>
      </c>
      <c r="P50" s="1">
        <v>18.1333265037992</v>
      </c>
      <c r="Q50" s="1">
        <v>1.19592722474041</v>
      </c>
      <c r="R50" s="1">
        <v>8.0444025600489397E-2</v>
      </c>
      <c r="T50" s="1" t="s">
        <v>0</v>
      </c>
      <c r="U50">
        <v>0</v>
      </c>
      <c r="V50" s="1" t="s">
        <v>1</v>
      </c>
      <c r="W50" s="1">
        <v>48</v>
      </c>
      <c r="X50" t="s">
        <v>5</v>
      </c>
      <c r="Y50" s="1">
        <v>18.1333265037992</v>
      </c>
      <c r="Z50" s="1">
        <v>0.63930945388084304</v>
      </c>
      <c r="AA50" s="1">
        <v>2.29882834727425E-2</v>
      </c>
    </row>
    <row r="51" spans="1:27" x14ac:dyDescent="0.45">
      <c r="A51" t="s">
        <v>0</v>
      </c>
      <c r="B51" t="s">
        <v>0</v>
      </c>
      <c r="C51">
        <v>0</v>
      </c>
      <c r="D51" t="s">
        <v>1</v>
      </c>
      <c r="E51">
        <v>49</v>
      </c>
      <c r="F51" s="1" t="s">
        <v>5</v>
      </c>
      <c r="G51" s="1">
        <v>18.512716260431599</v>
      </c>
      <c r="H51" s="1">
        <v>1.52521917773606</v>
      </c>
      <c r="I51" s="1">
        <v>0.130842491455712</v>
      </c>
      <c r="K51" t="s">
        <v>0</v>
      </c>
      <c r="L51">
        <v>0</v>
      </c>
      <c r="M51" t="s">
        <v>1</v>
      </c>
      <c r="N51">
        <v>49</v>
      </c>
      <c r="O51" t="s">
        <v>5</v>
      </c>
      <c r="P51" s="1">
        <v>18.512716260431599</v>
      </c>
      <c r="Q51" s="1">
        <v>1.19752475272549</v>
      </c>
      <c r="R51" s="1">
        <v>8.0659084531846698E-2</v>
      </c>
      <c r="T51" s="1" t="s">
        <v>0</v>
      </c>
      <c r="U51">
        <v>0</v>
      </c>
      <c r="V51" s="1" t="s">
        <v>1</v>
      </c>
      <c r="W51" s="1">
        <v>49</v>
      </c>
      <c r="X51" t="s">
        <v>5</v>
      </c>
      <c r="Y51" s="1">
        <v>18.512716260431599</v>
      </c>
      <c r="Z51" s="1">
        <v>0.64356989736263304</v>
      </c>
      <c r="AA51" s="1">
        <v>2.3295698373104402E-2</v>
      </c>
    </row>
    <row r="52" spans="1:27" x14ac:dyDescent="0.45">
      <c r="A52" t="s">
        <v>0</v>
      </c>
      <c r="B52" t="s">
        <v>0</v>
      </c>
      <c r="C52">
        <v>0</v>
      </c>
      <c r="D52" t="s">
        <v>1</v>
      </c>
      <c r="E52">
        <v>50</v>
      </c>
      <c r="F52" s="1" t="s">
        <v>5</v>
      </c>
      <c r="G52" s="1">
        <v>18.892193484607901</v>
      </c>
      <c r="H52" s="1">
        <v>1.5252183757779401</v>
      </c>
      <c r="I52" s="1">
        <v>0.13084235386214699</v>
      </c>
      <c r="K52" t="s">
        <v>0</v>
      </c>
      <c r="L52">
        <v>0</v>
      </c>
      <c r="M52" t="s">
        <v>1</v>
      </c>
      <c r="N52">
        <v>50</v>
      </c>
      <c r="O52" t="s">
        <v>5</v>
      </c>
      <c r="P52" s="1">
        <v>18.892193484607901</v>
      </c>
      <c r="Q52" s="1">
        <v>1.19915902375401</v>
      </c>
      <c r="R52" s="1">
        <v>8.0879386870973805E-2</v>
      </c>
      <c r="T52" s="1" t="s">
        <v>0</v>
      </c>
      <c r="U52">
        <v>0</v>
      </c>
      <c r="V52" s="1" t="s">
        <v>1</v>
      </c>
      <c r="W52" s="1">
        <v>50</v>
      </c>
      <c r="X52" t="s">
        <v>5</v>
      </c>
      <c r="Y52" s="1">
        <v>18.892193484607802</v>
      </c>
      <c r="Z52" s="1">
        <v>0.64782025100127705</v>
      </c>
      <c r="AA52" s="1">
        <v>2.3604419837270501E-2</v>
      </c>
    </row>
    <row r="53" spans="1:27" x14ac:dyDescent="0.45">
      <c r="A53" t="s">
        <v>0</v>
      </c>
      <c r="B53" t="s">
        <v>0</v>
      </c>
      <c r="C53">
        <v>0</v>
      </c>
      <c r="D53" t="s">
        <v>1</v>
      </c>
      <c r="E53">
        <v>51</v>
      </c>
      <c r="F53" s="1" t="s">
        <v>5</v>
      </c>
      <c r="G53" s="1">
        <v>19.2717498808451</v>
      </c>
      <c r="H53" s="1">
        <v>1.5252175682890701</v>
      </c>
      <c r="I53" s="1">
        <v>0.130842215319735</v>
      </c>
      <c r="K53" t="s">
        <v>0</v>
      </c>
      <c r="L53">
        <v>0</v>
      </c>
      <c r="M53" t="s">
        <v>1</v>
      </c>
      <c r="N53">
        <v>51</v>
      </c>
      <c r="O53" t="s">
        <v>5</v>
      </c>
      <c r="P53" s="1">
        <v>19.2717498808451</v>
      </c>
      <c r="Q53" s="1">
        <v>1.2008204399410201</v>
      </c>
      <c r="R53" s="1">
        <v>8.1103656390939804E-2</v>
      </c>
      <c r="T53" s="1" t="s">
        <v>0</v>
      </c>
      <c r="U53">
        <v>0</v>
      </c>
      <c r="V53" s="1" t="s">
        <v>1</v>
      </c>
      <c r="W53" s="1">
        <v>51</v>
      </c>
      <c r="X53" t="s">
        <v>5</v>
      </c>
      <c r="Y53" s="1">
        <v>19.271749880845</v>
      </c>
      <c r="Z53" s="1">
        <v>0.652155840357313</v>
      </c>
      <c r="AA53" s="1">
        <v>2.3921426066989101E-2</v>
      </c>
    </row>
    <row r="54" spans="1:27" x14ac:dyDescent="0.45">
      <c r="A54" t="s">
        <v>0</v>
      </c>
      <c r="B54" t="s">
        <v>0</v>
      </c>
      <c r="C54">
        <v>0</v>
      </c>
      <c r="D54" t="s">
        <v>1</v>
      </c>
      <c r="E54">
        <v>52</v>
      </c>
      <c r="F54" s="1" t="s">
        <v>5</v>
      </c>
      <c r="G54" s="1">
        <v>19.651377143250102</v>
      </c>
      <c r="H54" s="1">
        <v>1.5252167549936699</v>
      </c>
      <c r="I54" s="1">
        <v>0.13084207578116</v>
      </c>
      <c r="K54" t="s">
        <v>0</v>
      </c>
      <c r="L54">
        <v>0</v>
      </c>
      <c r="M54" t="s">
        <v>1</v>
      </c>
      <c r="N54">
        <v>52</v>
      </c>
      <c r="O54" t="s">
        <v>5</v>
      </c>
      <c r="P54" s="1">
        <v>19.651377143250102</v>
      </c>
      <c r="Q54" s="1">
        <v>1.20250889793809</v>
      </c>
      <c r="R54" s="1">
        <v>8.1331894331476806E-2</v>
      </c>
      <c r="T54" s="1" t="s">
        <v>0</v>
      </c>
      <c r="U54">
        <v>0</v>
      </c>
      <c r="V54" s="1" t="s">
        <v>1</v>
      </c>
      <c r="W54" s="1">
        <v>52</v>
      </c>
      <c r="X54" t="s">
        <v>5</v>
      </c>
      <c r="Y54" s="1">
        <v>19.651377143249999</v>
      </c>
      <c r="Z54" s="1">
        <v>0.65642859179610902</v>
      </c>
      <c r="AA54" s="1">
        <v>2.4235906529055998E-2</v>
      </c>
    </row>
    <row r="55" spans="1:27" x14ac:dyDescent="0.45">
      <c r="A55" t="s">
        <v>0</v>
      </c>
      <c r="B55" t="s">
        <v>0</v>
      </c>
      <c r="C55">
        <v>0</v>
      </c>
      <c r="D55" t="s">
        <v>1</v>
      </c>
      <c r="E55">
        <v>53</v>
      </c>
      <c r="F55" s="1" t="s">
        <v>5</v>
      </c>
      <c r="G55" s="1">
        <v>20.031066956606001</v>
      </c>
      <c r="H55" s="1">
        <v>1.52521593560629</v>
      </c>
      <c r="I55" s="1">
        <v>0.130841935197447</v>
      </c>
      <c r="K55" t="s">
        <v>0</v>
      </c>
      <c r="L55">
        <v>0</v>
      </c>
      <c r="M55" t="s">
        <v>1</v>
      </c>
      <c r="N55">
        <v>53</v>
      </c>
      <c r="O55" t="s">
        <v>5</v>
      </c>
      <c r="P55" s="1">
        <v>20.031066956606001</v>
      </c>
      <c r="Q55" s="1">
        <v>1.20422548274422</v>
      </c>
      <c r="R55" s="1">
        <v>8.1564263078757304E-2</v>
      </c>
      <c r="T55" s="1" t="s">
        <v>0</v>
      </c>
      <c r="U55">
        <v>0</v>
      </c>
      <c r="V55" s="1" t="s">
        <v>1</v>
      </c>
      <c r="W55" s="1">
        <v>53</v>
      </c>
      <c r="X55" t="s">
        <v>5</v>
      </c>
      <c r="Y55" s="1">
        <v>20.031066956606001</v>
      </c>
      <c r="Z55" s="1">
        <v>0.66072495061597303</v>
      </c>
      <c r="AA55" s="1">
        <v>2.4554195243408999E-2</v>
      </c>
    </row>
    <row r="56" spans="1:27" x14ac:dyDescent="0.45">
      <c r="A56" t="s">
        <v>0</v>
      </c>
      <c r="B56" t="s">
        <v>0</v>
      </c>
      <c r="C56">
        <v>0</v>
      </c>
      <c r="D56" t="s">
        <v>1</v>
      </c>
      <c r="E56">
        <v>54</v>
      </c>
      <c r="F56" s="1" t="s">
        <v>5</v>
      </c>
      <c r="G56" s="1">
        <v>20.4108109974621</v>
      </c>
      <c r="H56" s="1">
        <v>1.52521510982995</v>
      </c>
      <c r="I56" s="1">
        <v>0.13084179351764599</v>
      </c>
      <c r="K56" t="s">
        <v>0</v>
      </c>
      <c r="L56">
        <v>0</v>
      </c>
      <c r="M56" t="s">
        <v>1</v>
      </c>
      <c r="N56">
        <v>54</v>
      </c>
      <c r="O56" t="s">
        <v>5</v>
      </c>
      <c r="P56" s="1">
        <v>20.4108109974621</v>
      </c>
      <c r="Q56" s="1">
        <v>1.2059736228453799</v>
      </c>
      <c r="R56" s="1">
        <v>8.1801244034588605E-2</v>
      </c>
      <c r="T56" s="1" t="s">
        <v>0</v>
      </c>
      <c r="U56">
        <v>0</v>
      </c>
      <c r="V56" s="1" t="s">
        <v>1</v>
      </c>
      <c r="W56" s="1">
        <v>54</v>
      </c>
      <c r="X56" t="s">
        <v>5</v>
      </c>
      <c r="Y56" s="1">
        <v>20.410810997462001</v>
      </c>
      <c r="Z56" s="1">
        <v>0.66499908069373603</v>
      </c>
      <c r="AA56" s="1">
        <v>2.4872897511736498E-2</v>
      </c>
    </row>
    <row r="57" spans="1:27" x14ac:dyDescent="0.45">
      <c r="A57" t="s">
        <v>0</v>
      </c>
      <c r="B57" t="s">
        <v>0</v>
      </c>
      <c r="C57">
        <v>0</v>
      </c>
      <c r="D57" t="s">
        <v>1</v>
      </c>
      <c r="E57">
        <v>55</v>
      </c>
      <c r="F57" s="1" t="s">
        <v>5</v>
      </c>
      <c r="G57" s="1">
        <v>20.790600935225701</v>
      </c>
      <c r="H57" s="1">
        <v>1.52521427735883</v>
      </c>
      <c r="I57" s="1">
        <v>0.13084165068928999</v>
      </c>
      <c r="K57" t="s">
        <v>0</v>
      </c>
      <c r="L57">
        <v>0</v>
      </c>
      <c r="M57" t="s">
        <v>1</v>
      </c>
      <c r="N57">
        <v>55</v>
      </c>
      <c r="O57" t="s">
        <v>5</v>
      </c>
      <c r="P57" s="1">
        <v>20.790600935225701</v>
      </c>
      <c r="Q57" s="1">
        <v>1.2077625719185101</v>
      </c>
      <c r="R57" s="1">
        <v>8.2044113026882595E-2</v>
      </c>
      <c r="T57" s="1" t="s">
        <v>0</v>
      </c>
      <c r="U57">
        <v>0</v>
      </c>
      <c r="V57" s="1" t="s">
        <v>1</v>
      </c>
      <c r="W57" s="1">
        <v>55</v>
      </c>
      <c r="X57" t="s">
        <v>5</v>
      </c>
      <c r="Y57" s="1">
        <v>20.790600935225601</v>
      </c>
      <c r="Z57" s="1">
        <v>0.66925491787982705</v>
      </c>
      <c r="AA57" s="1">
        <v>2.5192277579336699E-2</v>
      </c>
    </row>
    <row r="58" spans="1:27" x14ac:dyDescent="0.45">
      <c r="A58" t="s">
        <v>0</v>
      </c>
      <c r="B58" t="s">
        <v>0</v>
      </c>
      <c r="C58">
        <v>0</v>
      </c>
      <c r="D58" t="s">
        <v>1</v>
      </c>
      <c r="E58">
        <v>56</v>
      </c>
      <c r="F58" s="1" t="s">
        <v>5</v>
      </c>
      <c r="G58" s="1">
        <v>21.170428433257399</v>
      </c>
      <c r="H58" s="1">
        <v>1.5252134378762801</v>
      </c>
      <c r="I58" s="1">
        <v>0.130841506658049</v>
      </c>
      <c r="K58" t="s">
        <v>0</v>
      </c>
      <c r="L58">
        <v>0</v>
      </c>
      <c r="M58" t="s">
        <v>1</v>
      </c>
      <c r="N58">
        <v>56</v>
      </c>
      <c r="O58" t="s">
        <v>5</v>
      </c>
      <c r="P58" s="1">
        <v>21.170428433257399</v>
      </c>
      <c r="Q58" s="1">
        <v>1.20958425992552</v>
      </c>
      <c r="R58" s="1">
        <v>8.2291796629241507E-2</v>
      </c>
      <c r="T58" s="1" t="s">
        <v>0</v>
      </c>
      <c r="U58">
        <v>0</v>
      </c>
      <c r="V58" s="1" t="s">
        <v>1</v>
      </c>
      <c r="W58" s="1">
        <v>56</v>
      </c>
      <c r="X58" t="s">
        <v>5</v>
      </c>
      <c r="Y58" s="1">
        <v>21.1704284332573</v>
      </c>
      <c r="Z58" s="1">
        <v>0.67350760420104505</v>
      </c>
      <c r="AA58" s="1">
        <v>2.5513456365112399E-2</v>
      </c>
    </row>
    <row r="59" spans="1:27" x14ac:dyDescent="0.45">
      <c r="A59" t="s">
        <v>0</v>
      </c>
      <c r="B59" t="s">
        <v>0</v>
      </c>
      <c r="C59">
        <v>0</v>
      </c>
      <c r="D59" t="s">
        <v>1</v>
      </c>
      <c r="E59">
        <v>57</v>
      </c>
      <c r="F59" s="1" t="s">
        <v>5</v>
      </c>
      <c r="G59" s="1">
        <v>21.5502851499676</v>
      </c>
      <c r="H59" s="1">
        <v>1.5252125910563299</v>
      </c>
      <c r="I59" s="1">
        <v>0.13084136136800001</v>
      </c>
      <c r="K59" t="s">
        <v>0</v>
      </c>
      <c r="L59">
        <v>0</v>
      </c>
      <c r="M59" t="s">
        <v>1</v>
      </c>
      <c r="N59">
        <v>57</v>
      </c>
      <c r="O59" t="s">
        <v>5</v>
      </c>
      <c r="P59" s="1">
        <v>21.5502851499676</v>
      </c>
      <c r="Q59" s="1">
        <v>1.2114443269403401</v>
      </c>
      <c r="R59" s="1">
        <v>8.2545083570472896E-2</v>
      </c>
      <c r="T59" s="1" t="s">
        <v>0</v>
      </c>
      <c r="U59">
        <v>0</v>
      </c>
      <c r="V59" s="1" t="s">
        <v>1</v>
      </c>
      <c r="W59" s="1">
        <v>57</v>
      </c>
      <c r="X59" t="s">
        <v>5</v>
      </c>
      <c r="Y59" s="1">
        <v>21.5502851499676</v>
      </c>
      <c r="Z59" s="1">
        <v>0.67781867141474395</v>
      </c>
      <c r="AA59" s="1">
        <v>2.58411208006246E-2</v>
      </c>
    </row>
    <row r="60" spans="1:27" x14ac:dyDescent="0.45">
      <c r="A60" t="s">
        <v>0</v>
      </c>
      <c r="B60" t="s">
        <v>0</v>
      </c>
      <c r="C60">
        <v>0</v>
      </c>
      <c r="D60" t="s">
        <v>1</v>
      </c>
      <c r="E60">
        <v>58</v>
      </c>
      <c r="F60" s="1" t="s">
        <v>5</v>
      </c>
      <c r="G60" s="1">
        <v>21.930162739914898</v>
      </c>
      <c r="H60" s="1">
        <v>1.52521173656253</v>
      </c>
      <c r="I60" s="1">
        <v>0.13084121476141899</v>
      </c>
      <c r="K60" t="s">
        <v>0</v>
      </c>
      <c r="L60">
        <v>0</v>
      </c>
      <c r="M60" t="s">
        <v>1</v>
      </c>
      <c r="N60">
        <v>58</v>
      </c>
      <c r="O60" t="s">
        <v>5</v>
      </c>
      <c r="P60" s="1">
        <v>21.930162739914898</v>
      </c>
      <c r="Q60" s="1">
        <v>1.2133382149463801</v>
      </c>
      <c r="R60" s="1">
        <v>8.2803375823586003E-2</v>
      </c>
      <c r="T60" s="1" t="s">
        <v>0</v>
      </c>
      <c r="U60">
        <v>0</v>
      </c>
      <c r="V60" s="1" t="s">
        <v>1</v>
      </c>
      <c r="W60" s="1">
        <v>58</v>
      </c>
      <c r="X60" t="s">
        <v>5</v>
      </c>
      <c r="Y60" s="1">
        <v>21.930162739914898</v>
      </c>
      <c r="Z60" s="1">
        <v>0.68213054422221897</v>
      </c>
      <c r="AA60" s="1">
        <v>2.6170937713905201E-2</v>
      </c>
    </row>
    <row r="61" spans="1:27" x14ac:dyDescent="0.45">
      <c r="A61" t="s">
        <v>0</v>
      </c>
      <c r="B61" t="s">
        <v>0</v>
      </c>
      <c r="C61">
        <v>0</v>
      </c>
      <c r="D61" t="s">
        <v>1</v>
      </c>
      <c r="E61">
        <v>59</v>
      </c>
      <c r="F61" s="1" t="s">
        <v>5</v>
      </c>
      <c r="G61" s="1">
        <v>22.310052854905599</v>
      </c>
      <c r="H61" s="1">
        <v>1.5252108740497801</v>
      </c>
      <c r="I61" s="1">
        <v>0.13084106677910201</v>
      </c>
      <c r="K61" t="s">
        <v>0</v>
      </c>
      <c r="L61">
        <v>0</v>
      </c>
      <c r="M61" t="s">
        <v>1</v>
      </c>
      <c r="N61">
        <v>59</v>
      </c>
      <c r="O61" t="s">
        <v>5</v>
      </c>
      <c r="P61" s="1">
        <v>22.310052854905599</v>
      </c>
      <c r="Q61" s="1">
        <v>1.2152738510732699</v>
      </c>
      <c r="R61" s="1">
        <v>8.3067778689425206E-2</v>
      </c>
      <c r="T61" s="1" t="s">
        <v>0</v>
      </c>
      <c r="U61">
        <v>0</v>
      </c>
      <c r="V61" s="1" t="s">
        <v>1</v>
      </c>
      <c r="W61" s="1">
        <v>59</v>
      </c>
      <c r="X61" t="s">
        <v>5</v>
      </c>
      <c r="Y61" s="1">
        <v>22.3100528549055</v>
      </c>
      <c r="Z61" s="1">
        <v>0.68641321536492295</v>
      </c>
      <c r="AA61" s="1">
        <v>2.6500591225437201E-2</v>
      </c>
    </row>
    <row r="62" spans="1:27" x14ac:dyDescent="0.45">
      <c r="A62" t="s">
        <v>0</v>
      </c>
      <c r="B62" t="s">
        <v>0</v>
      </c>
      <c r="C62">
        <v>0</v>
      </c>
      <c r="D62" t="s">
        <v>1</v>
      </c>
      <c r="E62">
        <v>60</v>
      </c>
      <c r="F62" s="1" t="s">
        <v>5</v>
      </c>
      <c r="G62" s="1">
        <v>22.689947145094301</v>
      </c>
      <c r="H62" s="1">
        <v>1.52521260746904</v>
      </c>
      <c r="I62" s="1">
        <v>0.13084136418394901</v>
      </c>
      <c r="K62" t="s">
        <v>0</v>
      </c>
      <c r="L62">
        <v>0</v>
      </c>
      <c r="M62" t="s">
        <v>1</v>
      </c>
      <c r="N62">
        <v>60</v>
      </c>
      <c r="O62" t="s">
        <v>5</v>
      </c>
      <c r="P62" s="1">
        <v>22.689947145094301</v>
      </c>
      <c r="Q62" s="1">
        <v>1.20926690878343</v>
      </c>
      <c r="R62" s="1">
        <v>8.2248621514215497E-2</v>
      </c>
      <c r="T62" s="1" t="s">
        <v>0</v>
      </c>
      <c r="U62">
        <v>0</v>
      </c>
      <c r="V62" s="1" t="s">
        <v>1</v>
      </c>
      <c r="W62" s="1">
        <v>60</v>
      </c>
      <c r="X62" t="s">
        <v>5</v>
      </c>
      <c r="Y62" s="1">
        <v>22.689947145094202</v>
      </c>
      <c r="Z62" s="1">
        <v>0.67943042677622101</v>
      </c>
      <c r="AA62" s="1">
        <v>2.59641598524969E-2</v>
      </c>
    </row>
    <row r="63" spans="1:27" x14ac:dyDescent="0.45">
      <c r="A63" t="s">
        <v>0</v>
      </c>
      <c r="B63" t="s">
        <v>0</v>
      </c>
      <c r="C63">
        <v>0</v>
      </c>
      <c r="D63" t="s">
        <v>1</v>
      </c>
      <c r="E63">
        <v>61</v>
      </c>
      <c r="F63" s="1" t="s">
        <v>5</v>
      </c>
      <c r="G63" s="1">
        <v>23.069837260084899</v>
      </c>
      <c r="H63" s="1">
        <v>1.5252113941765399</v>
      </c>
      <c r="I63" s="1">
        <v>0.13084115601784599</v>
      </c>
      <c r="K63" t="s">
        <v>0</v>
      </c>
      <c r="L63">
        <v>0</v>
      </c>
      <c r="M63" t="s">
        <v>1</v>
      </c>
      <c r="N63">
        <v>61</v>
      </c>
      <c r="O63" t="s">
        <v>5</v>
      </c>
      <c r="P63" s="1">
        <v>23.069837260084999</v>
      </c>
      <c r="Q63" s="1">
        <v>1.2112043485930299</v>
      </c>
      <c r="R63" s="1">
        <v>8.2512383643155204E-2</v>
      </c>
      <c r="T63" s="1" t="s">
        <v>0</v>
      </c>
      <c r="U63">
        <v>0</v>
      </c>
      <c r="V63" s="1" t="s">
        <v>1</v>
      </c>
      <c r="W63" s="1">
        <v>61</v>
      </c>
      <c r="X63" t="s">
        <v>5</v>
      </c>
      <c r="Y63" s="1">
        <v>23.069837260084899</v>
      </c>
      <c r="Z63" s="1">
        <v>0.68367377052654299</v>
      </c>
      <c r="AA63" s="1">
        <v>2.6289487940425599E-2</v>
      </c>
    </row>
    <row r="64" spans="1:27" x14ac:dyDescent="0.45">
      <c r="A64" t="s">
        <v>0</v>
      </c>
      <c r="B64" t="s">
        <v>0</v>
      </c>
      <c r="C64">
        <v>0</v>
      </c>
      <c r="D64" t="s">
        <v>1</v>
      </c>
      <c r="E64">
        <v>62</v>
      </c>
      <c r="F64" s="1" t="s">
        <v>5</v>
      </c>
      <c r="G64" s="1">
        <v>23.449714850032201</v>
      </c>
      <c r="H64" s="1">
        <v>1.52521017948186</v>
      </c>
      <c r="I64" s="1">
        <v>0.13084094761133599</v>
      </c>
      <c r="K64" t="s">
        <v>0</v>
      </c>
      <c r="L64">
        <v>0</v>
      </c>
      <c r="M64" t="s">
        <v>1</v>
      </c>
      <c r="N64">
        <v>62</v>
      </c>
      <c r="O64" t="s">
        <v>5</v>
      </c>
      <c r="P64" s="1">
        <v>23.449714850032201</v>
      </c>
      <c r="Q64" s="1">
        <v>1.21313242883232</v>
      </c>
      <c r="R64" s="1">
        <v>8.2775290760856393E-2</v>
      </c>
      <c r="T64" s="1" t="s">
        <v>0</v>
      </c>
      <c r="U64">
        <v>0</v>
      </c>
      <c r="V64" s="1" t="s">
        <v>1</v>
      </c>
      <c r="W64" s="1">
        <v>62</v>
      </c>
      <c r="X64" t="s">
        <v>5</v>
      </c>
      <c r="Y64" s="1">
        <v>23.449714850032201</v>
      </c>
      <c r="Z64" s="1">
        <v>0.68793574989836304</v>
      </c>
      <c r="AA64" s="1">
        <v>2.6618283637108602E-2</v>
      </c>
    </row>
    <row r="65" spans="1:27" x14ac:dyDescent="0.45">
      <c r="A65" t="s">
        <v>0</v>
      </c>
      <c r="B65" t="s">
        <v>0</v>
      </c>
      <c r="C65">
        <v>0</v>
      </c>
      <c r="D65" t="s">
        <v>1</v>
      </c>
      <c r="E65">
        <v>63</v>
      </c>
      <c r="F65" s="1" t="s">
        <v>5</v>
      </c>
      <c r="G65" s="1">
        <v>23.829571566742501</v>
      </c>
      <c r="H65" s="1">
        <v>1.52520896280729</v>
      </c>
      <c r="I65" s="1">
        <v>0.13084073886529801</v>
      </c>
      <c r="K65" t="s">
        <v>0</v>
      </c>
      <c r="L65">
        <v>0</v>
      </c>
      <c r="M65" t="s">
        <v>1</v>
      </c>
      <c r="N65">
        <v>63</v>
      </c>
      <c r="O65" t="s">
        <v>5</v>
      </c>
      <c r="P65" s="1">
        <v>23.829571566742501</v>
      </c>
      <c r="Q65" s="1">
        <v>1.21506096894199</v>
      </c>
      <c r="R65" s="1">
        <v>8.3038678915886899E-2</v>
      </c>
      <c r="T65" s="1" t="s">
        <v>0</v>
      </c>
      <c r="U65">
        <v>0</v>
      </c>
      <c r="V65" s="1" t="s">
        <v>1</v>
      </c>
      <c r="W65" s="1">
        <v>63</v>
      </c>
      <c r="X65" t="s">
        <v>5</v>
      </c>
      <c r="Y65" s="1">
        <v>23.829571566742398</v>
      </c>
      <c r="Z65" s="1">
        <v>0.69212729015434604</v>
      </c>
      <c r="AA65" s="1">
        <v>2.6943638166481799E-2</v>
      </c>
    </row>
    <row r="66" spans="1:27" x14ac:dyDescent="0.45">
      <c r="A66" t="s">
        <v>0</v>
      </c>
      <c r="B66" t="s">
        <v>0</v>
      </c>
      <c r="C66">
        <v>0</v>
      </c>
      <c r="D66" t="s">
        <v>1</v>
      </c>
      <c r="E66">
        <v>64</v>
      </c>
      <c r="F66" s="1" t="s">
        <v>5</v>
      </c>
      <c r="G66" s="1">
        <v>24.2093990647742</v>
      </c>
      <c r="H66" s="1">
        <v>1.5252077435706899</v>
      </c>
      <c r="I66" s="1">
        <v>0.13084052967985901</v>
      </c>
      <c r="K66" t="s">
        <v>0</v>
      </c>
      <c r="L66">
        <v>0</v>
      </c>
      <c r="M66" t="s">
        <v>1</v>
      </c>
      <c r="N66">
        <v>64</v>
      </c>
      <c r="O66" t="s">
        <v>5</v>
      </c>
      <c r="P66" s="1">
        <v>24.2093990647742</v>
      </c>
      <c r="Q66" s="1">
        <v>1.2169853504293899</v>
      </c>
      <c r="R66" s="1">
        <v>8.33019161402479E-2</v>
      </c>
      <c r="T66" s="1" t="s">
        <v>0</v>
      </c>
      <c r="U66">
        <v>0</v>
      </c>
      <c r="V66" s="1" t="s">
        <v>1</v>
      </c>
      <c r="W66" s="1">
        <v>64</v>
      </c>
      <c r="X66" t="s">
        <v>5</v>
      </c>
      <c r="Y66" s="1">
        <v>24.2093990647741</v>
      </c>
      <c r="Z66" s="1">
        <v>0.696294746020788</v>
      </c>
      <c r="AA66" s="1">
        <v>2.7269082562593899E-2</v>
      </c>
    </row>
    <row r="67" spans="1:27" x14ac:dyDescent="0.45">
      <c r="A67" t="s">
        <v>0</v>
      </c>
      <c r="B67" t="s">
        <v>0</v>
      </c>
      <c r="C67">
        <v>0</v>
      </c>
      <c r="D67" t="s">
        <v>1</v>
      </c>
      <c r="E67">
        <v>65</v>
      </c>
      <c r="F67" s="1" t="s">
        <v>5</v>
      </c>
      <c r="G67" s="1">
        <v>24.5891890025378</v>
      </c>
      <c r="H67" s="1">
        <v>1.52520652118346</v>
      </c>
      <c r="I67" s="1">
        <v>0.130840319954031</v>
      </c>
      <c r="K67" t="s">
        <v>0</v>
      </c>
      <c r="L67">
        <v>0</v>
      </c>
      <c r="M67" t="s">
        <v>1</v>
      </c>
      <c r="N67">
        <v>65</v>
      </c>
      <c r="O67" t="s">
        <v>5</v>
      </c>
      <c r="P67" s="1">
        <v>24.5891890025378</v>
      </c>
      <c r="Q67" s="1">
        <v>1.2189099908590799</v>
      </c>
      <c r="R67" s="1">
        <v>8.3565605447841307E-2</v>
      </c>
      <c r="T67" s="1" t="s">
        <v>0</v>
      </c>
      <c r="U67">
        <v>0</v>
      </c>
      <c r="V67" s="1" t="s">
        <v>1</v>
      </c>
      <c r="W67" s="1">
        <v>65</v>
      </c>
      <c r="X67" t="s">
        <v>5</v>
      </c>
      <c r="Y67" s="1">
        <v>24.589189002537701</v>
      </c>
      <c r="Z67" s="1">
        <v>0.70037465762059803</v>
      </c>
      <c r="AA67" s="1">
        <v>2.7589583026946099E-2</v>
      </c>
    </row>
    <row r="68" spans="1:27" x14ac:dyDescent="0.45">
      <c r="A68" t="s">
        <v>0</v>
      </c>
      <c r="B68" t="s">
        <v>0</v>
      </c>
      <c r="C68">
        <v>0</v>
      </c>
      <c r="D68" t="s">
        <v>1</v>
      </c>
      <c r="E68">
        <v>66</v>
      </c>
      <c r="F68" s="1" t="s">
        <v>5</v>
      </c>
      <c r="G68" s="1">
        <v>24.9689330433938</v>
      </c>
      <c r="H68" s="1">
        <v>1.5252052950524799</v>
      </c>
      <c r="I68" s="1">
        <v>0.13084010958605299</v>
      </c>
      <c r="K68" t="s">
        <v>0</v>
      </c>
      <c r="L68">
        <v>0</v>
      </c>
      <c r="M68" t="s">
        <v>1</v>
      </c>
      <c r="N68">
        <v>66</v>
      </c>
      <c r="O68" t="s">
        <v>5</v>
      </c>
      <c r="P68" s="1">
        <v>24.9689330433938</v>
      </c>
      <c r="Q68" s="1">
        <v>1.22082711837738</v>
      </c>
      <c r="R68" s="1">
        <v>8.3828679687329599E-2</v>
      </c>
      <c r="T68" s="1" t="s">
        <v>0</v>
      </c>
      <c r="U68">
        <v>0</v>
      </c>
      <c r="V68" s="1" t="s">
        <v>1</v>
      </c>
      <c r="W68" s="1">
        <v>66</v>
      </c>
      <c r="X68" t="s">
        <v>5</v>
      </c>
      <c r="Y68" s="1">
        <v>24.9689330433938</v>
      </c>
      <c r="Z68" s="1">
        <v>0.704405336893973</v>
      </c>
      <c r="AA68" s="1">
        <v>2.7908054727165201E-2</v>
      </c>
    </row>
    <row r="69" spans="1:27" x14ac:dyDescent="0.45">
      <c r="A69" t="s">
        <v>0</v>
      </c>
      <c r="B69" t="s">
        <v>0</v>
      </c>
      <c r="C69">
        <v>0</v>
      </c>
      <c r="D69" t="s">
        <v>1</v>
      </c>
      <c r="E69">
        <v>67</v>
      </c>
      <c r="F69" s="1" t="s">
        <v>5</v>
      </c>
      <c r="G69" s="1">
        <v>25.348622856749799</v>
      </c>
      <c r="H69" s="1">
        <v>1.52520406458006</v>
      </c>
      <c r="I69" s="1">
        <v>0.13083989847338201</v>
      </c>
      <c r="K69" t="s">
        <v>0</v>
      </c>
      <c r="L69">
        <v>0</v>
      </c>
      <c r="M69" t="s">
        <v>1</v>
      </c>
      <c r="N69">
        <v>67</v>
      </c>
      <c r="O69" t="s">
        <v>5</v>
      </c>
      <c r="P69" s="1">
        <v>25.348622856749799</v>
      </c>
      <c r="Q69" s="1">
        <v>1.22274907524979</v>
      </c>
      <c r="R69" s="1">
        <v>8.4092831633065204E-2</v>
      </c>
      <c r="T69" s="1" t="s">
        <v>0</v>
      </c>
      <c r="U69">
        <v>0</v>
      </c>
      <c r="V69" s="1" t="s">
        <v>1</v>
      </c>
      <c r="W69" s="1">
        <v>67</v>
      </c>
      <c r="X69" t="s">
        <v>5</v>
      </c>
      <c r="Y69" s="1">
        <v>25.348622856749699</v>
      </c>
      <c r="Z69" s="1">
        <v>0.70839661981845203</v>
      </c>
      <c r="AA69" s="1">
        <v>2.8225214495779801E-2</v>
      </c>
    </row>
    <row r="70" spans="1:27" x14ac:dyDescent="0.45">
      <c r="A70" t="s">
        <v>0</v>
      </c>
      <c r="B70" t="s">
        <v>0</v>
      </c>
      <c r="C70">
        <v>0</v>
      </c>
      <c r="D70" t="s">
        <v>1</v>
      </c>
      <c r="E70">
        <v>68</v>
      </c>
      <c r="F70" s="1" t="s">
        <v>5</v>
      </c>
      <c r="G70" s="1">
        <v>25.728250119154801</v>
      </c>
      <c r="H70" s="1">
        <v>1.52520282916403</v>
      </c>
      <c r="I70" s="1">
        <v>0.130839686512707</v>
      </c>
      <c r="K70" t="s">
        <v>0</v>
      </c>
      <c r="L70">
        <v>0</v>
      </c>
      <c r="M70" t="s">
        <v>1</v>
      </c>
      <c r="N70">
        <v>68</v>
      </c>
      <c r="O70" t="s">
        <v>5</v>
      </c>
      <c r="P70" s="1">
        <v>25.728250119154801</v>
      </c>
      <c r="Q70" s="1">
        <v>1.22467317007664</v>
      </c>
      <c r="R70" s="1">
        <v>8.4357693640063694E-2</v>
      </c>
      <c r="T70" s="1" t="s">
        <v>0</v>
      </c>
      <c r="U70">
        <v>0</v>
      </c>
      <c r="V70" s="1" t="s">
        <v>1</v>
      </c>
      <c r="W70" s="1">
        <v>68</v>
      </c>
      <c r="X70" t="s">
        <v>5</v>
      </c>
      <c r="Y70" s="1">
        <v>25.728250119154701</v>
      </c>
      <c r="Z70" s="1">
        <v>0.71232514304556005</v>
      </c>
      <c r="AA70" s="1">
        <v>2.8539137143613901E-2</v>
      </c>
    </row>
    <row r="71" spans="1:27" x14ac:dyDescent="0.45">
      <c r="A71" t="s">
        <v>0</v>
      </c>
      <c r="B71" t="s">
        <v>0</v>
      </c>
      <c r="C71">
        <v>0</v>
      </c>
      <c r="D71" t="s">
        <v>1</v>
      </c>
      <c r="E71">
        <v>69</v>
      </c>
      <c r="F71" s="1" t="s">
        <v>5</v>
      </c>
      <c r="G71" s="1">
        <v>26.107806515391999</v>
      </c>
      <c r="H71" s="1">
        <v>1.5252015881973799</v>
      </c>
      <c r="I71" s="1">
        <v>0.13083947359988099</v>
      </c>
      <c r="K71" t="s">
        <v>0</v>
      </c>
      <c r="L71">
        <v>0</v>
      </c>
      <c r="M71" t="s">
        <v>1</v>
      </c>
      <c r="N71">
        <v>69</v>
      </c>
      <c r="O71" t="s">
        <v>5</v>
      </c>
      <c r="P71" s="1">
        <v>26.107806515391999</v>
      </c>
      <c r="Q71" s="1">
        <v>1.2265901917595401</v>
      </c>
      <c r="R71" s="1">
        <v>8.4621996151347495E-2</v>
      </c>
      <c r="T71" s="1" t="s">
        <v>0</v>
      </c>
      <c r="U71">
        <v>0</v>
      </c>
      <c r="V71" s="1" t="s">
        <v>1</v>
      </c>
      <c r="W71" s="1">
        <v>69</v>
      </c>
      <c r="X71" t="s">
        <v>5</v>
      </c>
      <c r="Y71" s="1">
        <v>26.1078065153919</v>
      </c>
      <c r="Z71" s="1">
        <v>0.71620740455619902</v>
      </c>
      <c r="AA71" s="1">
        <v>2.8851068631350701E-2</v>
      </c>
    </row>
    <row r="72" spans="1:27" x14ac:dyDescent="0.45">
      <c r="A72" t="s">
        <v>0</v>
      </c>
      <c r="B72" t="s">
        <v>0</v>
      </c>
      <c r="C72">
        <v>0</v>
      </c>
      <c r="D72" t="s">
        <v>1</v>
      </c>
      <c r="E72">
        <v>70</v>
      </c>
      <c r="F72" s="1" t="s">
        <v>5</v>
      </c>
      <c r="G72" s="1">
        <v>26.487283739568198</v>
      </c>
      <c r="H72" s="1">
        <v>1.52520034107017</v>
      </c>
      <c r="I72" s="1">
        <v>0.13083925963026399</v>
      </c>
      <c r="K72" t="s">
        <v>0</v>
      </c>
      <c r="L72">
        <v>0</v>
      </c>
      <c r="M72" t="s">
        <v>1</v>
      </c>
      <c r="N72">
        <v>70</v>
      </c>
      <c r="O72" t="s">
        <v>5</v>
      </c>
      <c r="P72" s="1">
        <v>26.487283739568198</v>
      </c>
      <c r="Q72" s="1">
        <v>1.2285097617048399</v>
      </c>
      <c r="R72" s="1">
        <v>8.4887064217817498E-2</v>
      </c>
      <c r="T72" s="1" t="s">
        <v>0</v>
      </c>
      <c r="U72">
        <v>0</v>
      </c>
      <c r="V72" s="1" t="s">
        <v>1</v>
      </c>
      <c r="W72" s="1">
        <v>70</v>
      </c>
      <c r="X72" t="s">
        <v>5</v>
      </c>
      <c r="Y72" s="1">
        <v>26.487283739568198</v>
      </c>
      <c r="Z72" s="1">
        <v>0.72007288235792599</v>
      </c>
      <c r="AA72" s="1">
        <v>2.91633360505031E-2</v>
      </c>
    </row>
    <row r="73" spans="1:27" x14ac:dyDescent="0.45">
      <c r="A73" t="s">
        <v>0</v>
      </c>
      <c r="B73" t="s">
        <v>0</v>
      </c>
      <c r="C73">
        <v>0</v>
      </c>
      <c r="D73" t="s">
        <v>1</v>
      </c>
      <c r="E73">
        <v>71</v>
      </c>
      <c r="F73" s="1" t="s">
        <v>5</v>
      </c>
      <c r="G73" s="1">
        <v>26.866673496200601</v>
      </c>
      <c r="H73" s="1">
        <v>1.5251990871690599</v>
      </c>
      <c r="I73" s="1">
        <v>0.13083904449862399</v>
      </c>
      <c r="K73" t="s">
        <v>0</v>
      </c>
      <c r="L73">
        <v>0</v>
      </c>
      <c r="M73" t="s">
        <v>1</v>
      </c>
      <c r="N73">
        <v>71</v>
      </c>
      <c r="O73" t="s">
        <v>5</v>
      </c>
      <c r="P73" s="1">
        <v>26.866673496200601</v>
      </c>
      <c r="Q73" s="1">
        <v>1.2304376571918001</v>
      </c>
      <c r="R73" s="1">
        <v>8.5153699133416194E-2</v>
      </c>
      <c r="T73" s="1" t="s">
        <v>0</v>
      </c>
      <c r="U73">
        <v>0</v>
      </c>
      <c r="V73" s="1" t="s">
        <v>1</v>
      </c>
      <c r="W73" s="1">
        <v>71</v>
      </c>
      <c r="X73" t="s">
        <v>5</v>
      </c>
      <c r="Y73" s="1">
        <v>26.866673496200601</v>
      </c>
      <c r="Z73" s="1">
        <v>0.72387098823473595</v>
      </c>
      <c r="AA73" s="1">
        <v>2.9471798049776898E-2</v>
      </c>
    </row>
    <row r="74" spans="1:27" x14ac:dyDescent="0.45">
      <c r="A74" t="s">
        <v>0</v>
      </c>
      <c r="B74" t="s">
        <v>0</v>
      </c>
      <c r="C74">
        <v>0</v>
      </c>
      <c r="D74" t="s">
        <v>1</v>
      </c>
      <c r="E74">
        <v>72</v>
      </c>
      <c r="F74" s="1" t="s">
        <v>5</v>
      </c>
      <c r="G74" s="1">
        <v>27.245967501299798</v>
      </c>
      <c r="H74" s="1">
        <v>1.5251978258761201</v>
      </c>
      <c r="I74" s="1">
        <v>0.13083882809894601</v>
      </c>
      <c r="K74" t="s">
        <v>0</v>
      </c>
      <c r="L74">
        <v>0</v>
      </c>
      <c r="M74" t="s">
        <v>1</v>
      </c>
      <c r="N74">
        <v>72</v>
      </c>
      <c r="O74" t="s">
        <v>5</v>
      </c>
      <c r="P74" s="1">
        <v>27.245967501299798</v>
      </c>
      <c r="Q74" s="1">
        <v>1.2323641273250701</v>
      </c>
      <c r="R74" s="1">
        <v>8.5420554554939798E-2</v>
      </c>
      <c r="T74" s="1" t="s">
        <v>0</v>
      </c>
      <c r="U74">
        <v>0</v>
      </c>
      <c r="V74" s="1" t="s">
        <v>1</v>
      </c>
      <c r="W74" s="1">
        <v>72</v>
      </c>
      <c r="X74" t="s">
        <v>5</v>
      </c>
      <c r="Y74" s="1">
        <v>27.245967501299699</v>
      </c>
      <c r="Z74" s="1">
        <v>0.72762264807940702</v>
      </c>
      <c r="AA74" s="1">
        <v>2.9778081042186801E-2</v>
      </c>
    </row>
    <row r="75" spans="1:27" x14ac:dyDescent="0.45">
      <c r="A75" t="s">
        <v>0</v>
      </c>
      <c r="B75" t="s">
        <v>0</v>
      </c>
      <c r="C75">
        <v>0</v>
      </c>
      <c r="D75" t="s">
        <v>1</v>
      </c>
      <c r="E75">
        <v>73</v>
      </c>
      <c r="F75" s="1" t="s">
        <v>5</v>
      </c>
      <c r="G75" s="1">
        <v>27.6251574834493</v>
      </c>
      <c r="H75" s="1">
        <v>1.5251965565716299</v>
      </c>
      <c r="I75" s="1">
        <v>0.13083861032491001</v>
      </c>
      <c r="K75" t="s">
        <v>0</v>
      </c>
      <c r="L75">
        <v>0</v>
      </c>
      <c r="M75" t="s">
        <v>1</v>
      </c>
      <c r="N75">
        <v>73</v>
      </c>
      <c r="O75" t="s">
        <v>5</v>
      </c>
      <c r="P75" s="1">
        <v>27.6251574834493</v>
      </c>
      <c r="Q75" s="1">
        <v>1.2342910885155201</v>
      </c>
      <c r="R75" s="1">
        <v>8.5687895640590803E-2</v>
      </c>
      <c r="T75" s="1" t="s">
        <v>0</v>
      </c>
      <c r="U75">
        <v>0</v>
      </c>
      <c r="V75" s="1" t="s">
        <v>1</v>
      </c>
      <c r="W75" s="1">
        <v>73</v>
      </c>
      <c r="X75" t="s">
        <v>5</v>
      </c>
      <c r="Y75" s="1">
        <v>27.6251574834492</v>
      </c>
      <c r="Z75" s="1">
        <v>0.73132084222023996</v>
      </c>
      <c r="AA75" s="1">
        <v>3.00815487380807E-2</v>
      </c>
    </row>
    <row r="76" spans="1:27" x14ac:dyDescent="0.45">
      <c r="A76" t="s">
        <v>0</v>
      </c>
      <c r="B76" t="s">
        <v>0</v>
      </c>
      <c r="C76">
        <v>0</v>
      </c>
      <c r="D76" t="s">
        <v>1</v>
      </c>
      <c r="E76">
        <v>74</v>
      </c>
      <c r="F76" s="1" t="s">
        <v>5</v>
      </c>
      <c r="G76" s="1">
        <v>28.004235184880802</v>
      </c>
      <c r="H76" s="1">
        <v>1.5251952786329801</v>
      </c>
      <c r="I76" s="1">
        <v>0.13083839106969899</v>
      </c>
      <c r="K76" t="s">
        <v>0</v>
      </c>
      <c r="L76">
        <v>0</v>
      </c>
      <c r="M76" t="s">
        <v>1</v>
      </c>
      <c r="N76">
        <v>74</v>
      </c>
      <c r="O76" t="s">
        <v>5</v>
      </c>
      <c r="P76" s="1">
        <v>28.004235184880802</v>
      </c>
      <c r="Q76" s="1">
        <v>1.2362304746427999</v>
      </c>
      <c r="R76" s="1">
        <v>8.5957382270960295E-2</v>
      </c>
      <c r="T76" s="1" t="s">
        <v>0</v>
      </c>
      <c r="U76">
        <v>0</v>
      </c>
      <c r="V76" s="1" t="s">
        <v>1</v>
      </c>
      <c r="W76" s="1">
        <v>74</v>
      </c>
      <c r="X76" t="s">
        <v>5</v>
      </c>
      <c r="Y76" s="1">
        <v>28.004235184880699</v>
      </c>
      <c r="Z76" s="1">
        <v>0.73500459703990595</v>
      </c>
      <c r="AA76" s="1">
        <v>3.03853610550569E-2</v>
      </c>
    </row>
    <row r="77" spans="1:27" x14ac:dyDescent="0.45">
      <c r="A77" t="s">
        <v>0</v>
      </c>
      <c r="B77" t="s">
        <v>0</v>
      </c>
      <c r="C77">
        <v>0</v>
      </c>
      <c r="D77" t="s">
        <v>1</v>
      </c>
      <c r="E77">
        <v>75</v>
      </c>
      <c r="F77" s="1" t="s">
        <v>5</v>
      </c>
      <c r="G77" s="1">
        <v>28.383192362545099</v>
      </c>
      <c r="H77" s="1">
        <v>1.5251939914346599</v>
      </c>
      <c r="I77" s="1">
        <v>0.130838170225996</v>
      </c>
      <c r="K77" t="s">
        <v>0</v>
      </c>
      <c r="L77">
        <v>0</v>
      </c>
      <c r="M77" t="s">
        <v>1</v>
      </c>
      <c r="N77">
        <v>75</v>
      </c>
      <c r="O77" t="s">
        <v>5</v>
      </c>
      <c r="P77" s="1">
        <v>28.383192362545099</v>
      </c>
      <c r="Q77" s="1">
        <v>1.2381685784988801</v>
      </c>
      <c r="R77" s="1">
        <v>8.6227113404157701E-2</v>
      </c>
      <c r="T77" s="1" t="s">
        <v>0</v>
      </c>
      <c r="U77">
        <v>0</v>
      </c>
      <c r="V77" s="1" t="s">
        <v>1</v>
      </c>
      <c r="W77" s="1">
        <v>75</v>
      </c>
      <c r="X77" t="s">
        <v>5</v>
      </c>
      <c r="Y77" s="1">
        <v>28.383192362545099</v>
      </c>
      <c r="Z77" s="1">
        <v>0.73863989532020202</v>
      </c>
      <c r="AA77" s="1">
        <v>3.0686673498155698E-2</v>
      </c>
    </row>
    <row r="78" spans="1:27" x14ac:dyDescent="0.45">
      <c r="A78" t="s">
        <v>0</v>
      </c>
      <c r="B78" t="s">
        <v>0</v>
      </c>
      <c r="C78">
        <v>0</v>
      </c>
      <c r="D78" t="s">
        <v>1</v>
      </c>
      <c r="E78">
        <v>76</v>
      </c>
      <c r="F78" s="1" t="s">
        <v>5</v>
      </c>
      <c r="G78" s="1">
        <v>28.762020789178099</v>
      </c>
      <c r="H78" s="1">
        <v>1.5251926943495699</v>
      </c>
      <c r="I78" s="1">
        <v>0.13083794768621701</v>
      </c>
      <c r="K78" t="s">
        <v>0</v>
      </c>
      <c r="L78">
        <v>0</v>
      </c>
      <c r="M78" t="s">
        <v>1</v>
      </c>
      <c r="N78">
        <v>76</v>
      </c>
      <c r="O78" t="s">
        <v>5</v>
      </c>
      <c r="P78" s="1">
        <v>28.762020789178202</v>
      </c>
      <c r="Q78" s="1">
        <v>1.24010880564862</v>
      </c>
      <c r="R78" s="1">
        <v>8.6497563277013204E-2</v>
      </c>
      <c r="T78" s="1" t="s">
        <v>0</v>
      </c>
      <c r="U78">
        <v>0</v>
      </c>
      <c r="V78" s="1" t="s">
        <v>1</v>
      </c>
      <c r="W78" s="1">
        <v>76</v>
      </c>
      <c r="X78" t="s">
        <v>5</v>
      </c>
      <c r="Y78" s="1">
        <v>28.762020789178099</v>
      </c>
      <c r="Z78" s="1">
        <v>0.74225514763565004</v>
      </c>
      <c r="AA78" s="1">
        <v>3.0987798754593301E-2</v>
      </c>
    </row>
    <row r="79" spans="1:27" x14ac:dyDescent="0.45">
      <c r="A79" t="s">
        <v>0</v>
      </c>
      <c r="B79" t="s">
        <v>0</v>
      </c>
      <c r="C79">
        <v>0</v>
      </c>
      <c r="D79" t="s">
        <v>1</v>
      </c>
      <c r="E79">
        <v>77</v>
      </c>
      <c r="F79" s="1" t="s">
        <v>5</v>
      </c>
      <c r="G79" s="1">
        <v>29.140712254361699</v>
      </c>
      <c r="H79" s="1">
        <v>1.52519138674911</v>
      </c>
      <c r="I79" s="1">
        <v>0.13083772334251501</v>
      </c>
      <c r="K79" t="s">
        <v>0</v>
      </c>
      <c r="L79">
        <v>0</v>
      </c>
      <c r="M79" t="s">
        <v>1</v>
      </c>
      <c r="N79">
        <v>77</v>
      </c>
      <c r="O79" t="s">
        <v>5</v>
      </c>
      <c r="P79" s="1">
        <v>29.140712254361699</v>
      </c>
      <c r="Q79" s="1">
        <v>1.2420545609175799</v>
      </c>
      <c r="R79" s="1">
        <v>8.6769208997406005E-2</v>
      </c>
      <c r="T79" s="1" t="s">
        <v>0</v>
      </c>
      <c r="U79">
        <v>0</v>
      </c>
      <c r="V79" s="1" t="s">
        <v>1</v>
      </c>
      <c r="W79" s="1">
        <v>77</v>
      </c>
      <c r="X79" t="s">
        <v>5</v>
      </c>
      <c r="Y79" s="1">
        <v>29.140712254361599</v>
      </c>
      <c r="Z79" s="1">
        <v>0.74585347169458605</v>
      </c>
      <c r="AA79" s="1">
        <v>3.1288973946186703E-2</v>
      </c>
    </row>
    <row r="80" spans="1:27" x14ac:dyDescent="0.45">
      <c r="A80" t="s">
        <v>0</v>
      </c>
      <c r="B80" t="s">
        <v>0</v>
      </c>
      <c r="C80">
        <v>0</v>
      </c>
      <c r="D80" t="s">
        <v>1</v>
      </c>
      <c r="E80">
        <v>78</v>
      </c>
      <c r="F80" s="1" t="s">
        <v>5</v>
      </c>
      <c r="G80" s="1">
        <v>29.519258565578799</v>
      </c>
      <c r="H80" s="1">
        <v>1.5251900680022901</v>
      </c>
      <c r="I80" s="1">
        <v>0.130837497086639</v>
      </c>
      <c r="K80" t="s">
        <v>0</v>
      </c>
      <c r="L80">
        <v>0</v>
      </c>
      <c r="M80" t="s">
        <v>1</v>
      </c>
      <c r="N80">
        <v>78</v>
      </c>
      <c r="O80" t="s">
        <v>5</v>
      </c>
      <c r="P80" s="1">
        <v>29.519258565578902</v>
      </c>
      <c r="Q80" s="1">
        <v>1.24401286439069</v>
      </c>
      <c r="R80" s="1">
        <v>8.7043036577070396E-2</v>
      </c>
      <c r="T80" s="1" t="s">
        <v>0</v>
      </c>
      <c r="U80">
        <v>0</v>
      </c>
      <c r="V80" s="1" t="s">
        <v>1</v>
      </c>
      <c r="W80" s="1">
        <v>78</v>
      </c>
      <c r="X80" t="s">
        <v>5</v>
      </c>
      <c r="Y80" s="1">
        <v>29.519258565578799</v>
      </c>
      <c r="Z80" s="1">
        <v>0.74937413116229101</v>
      </c>
      <c r="AA80" s="1">
        <v>3.1585058408012498E-2</v>
      </c>
    </row>
    <row r="81" spans="1:27" x14ac:dyDescent="0.45">
      <c r="A81" t="s">
        <v>0</v>
      </c>
      <c r="B81" t="s">
        <v>0</v>
      </c>
      <c r="C81">
        <v>0</v>
      </c>
      <c r="D81" t="s">
        <v>1</v>
      </c>
      <c r="E81">
        <v>79</v>
      </c>
      <c r="F81" s="1" t="s">
        <v>5</v>
      </c>
      <c r="G81" s="1">
        <v>29.897651549263699</v>
      </c>
      <c r="H81" s="1">
        <v>1.52518873747798</v>
      </c>
      <c r="I81" s="1">
        <v>0.13083726881030999</v>
      </c>
      <c r="K81" t="s">
        <v>0</v>
      </c>
      <c r="L81">
        <v>0</v>
      </c>
      <c r="M81" t="s">
        <v>1</v>
      </c>
      <c r="N81">
        <v>79</v>
      </c>
      <c r="O81" t="s">
        <v>5</v>
      </c>
      <c r="P81" s="1">
        <v>29.897651549263699</v>
      </c>
      <c r="Q81" s="1">
        <v>1.24597136959008</v>
      </c>
      <c r="R81" s="1">
        <v>8.7317323824748203E-2</v>
      </c>
      <c r="T81" s="1" t="s">
        <v>0</v>
      </c>
      <c r="U81">
        <v>0</v>
      </c>
      <c r="V81" s="1" t="s">
        <v>1</v>
      </c>
      <c r="W81" s="1">
        <v>79</v>
      </c>
      <c r="X81" t="s">
        <v>5</v>
      </c>
      <c r="Y81" s="1">
        <v>29.8976515492636</v>
      </c>
      <c r="Z81" s="1">
        <v>0.75287946091640201</v>
      </c>
      <c r="AA81" s="1">
        <v>3.1881238880031498E-2</v>
      </c>
    </row>
    <row r="82" spans="1:27" x14ac:dyDescent="0.45">
      <c r="A82" t="s">
        <v>0</v>
      </c>
      <c r="B82" t="s">
        <v>0</v>
      </c>
      <c r="C82">
        <v>0</v>
      </c>
      <c r="D82" t="s">
        <v>1</v>
      </c>
      <c r="E82">
        <v>80</v>
      </c>
      <c r="F82" s="1" t="s">
        <v>5</v>
      </c>
      <c r="G82" s="1">
        <v>30.275883051844499</v>
      </c>
      <c r="H82" s="1">
        <v>1.5251873945432499</v>
      </c>
      <c r="I82" s="1">
        <v>0.13083703840494301</v>
      </c>
      <c r="K82" t="s">
        <v>0</v>
      </c>
      <c r="L82">
        <v>0</v>
      </c>
      <c r="M82" t="s">
        <v>1</v>
      </c>
      <c r="N82">
        <v>80</v>
      </c>
      <c r="O82" t="s">
        <v>5</v>
      </c>
      <c r="P82" s="1">
        <v>30.275883051844499</v>
      </c>
      <c r="Q82" s="1">
        <v>1.2479455304811</v>
      </c>
      <c r="R82" s="1">
        <v>8.7594240311357902E-2</v>
      </c>
      <c r="T82" s="1" t="s">
        <v>0</v>
      </c>
      <c r="U82">
        <v>0</v>
      </c>
      <c r="V82" s="1" t="s">
        <v>1</v>
      </c>
      <c r="W82" s="1">
        <v>80</v>
      </c>
      <c r="X82" t="s">
        <v>5</v>
      </c>
      <c r="Y82" s="1">
        <v>30.275883051844499</v>
      </c>
      <c r="Z82" s="1">
        <v>0.75631139287388705</v>
      </c>
      <c r="AA82" s="1">
        <v>3.2172556748676598E-2</v>
      </c>
    </row>
    <row r="83" spans="1:27" x14ac:dyDescent="0.45">
      <c r="A83" t="s">
        <v>0</v>
      </c>
      <c r="B83" t="s">
        <v>0</v>
      </c>
      <c r="C83">
        <v>0</v>
      </c>
      <c r="D83" t="s">
        <v>1</v>
      </c>
      <c r="E83">
        <v>81</v>
      </c>
      <c r="F83" s="1" t="s">
        <v>5</v>
      </c>
      <c r="G83" s="1">
        <v>30.6539449407808</v>
      </c>
      <c r="H83" s="1">
        <v>1.5251860385654901</v>
      </c>
      <c r="I83" s="1">
        <v>0.13083680576200901</v>
      </c>
      <c r="K83" t="s">
        <v>0</v>
      </c>
      <c r="L83">
        <v>0</v>
      </c>
      <c r="M83" t="s">
        <v>1</v>
      </c>
      <c r="N83">
        <v>81</v>
      </c>
      <c r="O83" t="s">
        <v>5</v>
      </c>
      <c r="P83" s="1">
        <v>30.653944940780899</v>
      </c>
      <c r="Q83" s="1">
        <v>1.24993080008942</v>
      </c>
      <c r="R83" s="1">
        <v>8.7873157139305894E-2</v>
      </c>
      <c r="T83" s="1" t="s">
        <v>0</v>
      </c>
      <c r="U83">
        <v>0</v>
      </c>
      <c r="V83" s="1" t="s">
        <v>1</v>
      </c>
      <c r="W83" s="1">
        <v>81</v>
      </c>
      <c r="X83" t="s">
        <v>5</v>
      </c>
      <c r="Y83" s="1">
        <v>30.6539449407808</v>
      </c>
      <c r="Z83" s="1">
        <v>0.75975734254768501</v>
      </c>
      <c r="AA83" s="1">
        <v>3.2466397558867197E-2</v>
      </c>
    </row>
    <row r="84" spans="1:27" x14ac:dyDescent="0.45">
      <c r="A84" t="s">
        <v>0</v>
      </c>
      <c r="B84" t="s">
        <v>0</v>
      </c>
      <c r="C84">
        <v>0</v>
      </c>
      <c r="D84" t="s">
        <v>1</v>
      </c>
      <c r="E84">
        <v>82</v>
      </c>
      <c r="F84" s="1" t="s">
        <v>5</v>
      </c>
      <c r="G84" s="1">
        <v>31.031829105593498</v>
      </c>
      <c r="H84" s="1">
        <v>1.52518466891077</v>
      </c>
      <c r="I84" s="1">
        <v>0.13083657077274999</v>
      </c>
      <c r="K84" t="s">
        <v>0</v>
      </c>
      <c r="L84">
        <v>0</v>
      </c>
      <c r="M84" t="s">
        <v>1</v>
      </c>
      <c r="N84">
        <v>82</v>
      </c>
      <c r="O84" t="s">
        <v>5</v>
      </c>
      <c r="P84" s="1">
        <v>31.031829105593498</v>
      </c>
      <c r="Q84" s="1">
        <v>1.2519150266604799</v>
      </c>
      <c r="R84" s="1">
        <v>8.8152370434997199E-2</v>
      </c>
      <c r="T84" s="1" t="s">
        <v>0</v>
      </c>
      <c r="U84">
        <v>0</v>
      </c>
      <c r="V84" s="1" t="s">
        <v>1</v>
      </c>
      <c r="W84" s="1">
        <v>82</v>
      </c>
      <c r="X84" t="s">
        <v>5</v>
      </c>
      <c r="Y84" s="1">
        <v>31.031829105593399</v>
      </c>
      <c r="Z84" s="1">
        <v>0.76315051905958098</v>
      </c>
      <c r="AA84" s="1">
        <v>3.2757043572807003E-2</v>
      </c>
    </row>
    <row r="85" spans="1:27" x14ac:dyDescent="0.45">
      <c r="A85" t="s">
        <v>0</v>
      </c>
      <c r="B85" t="s">
        <v>0</v>
      </c>
      <c r="C85">
        <v>0</v>
      </c>
      <c r="D85" t="s">
        <v>1</v>
      </c>
      <c r="E85">
        <v>83</v>
      </c>
      <c r="F85" s="1" t="s">
        <v>5</v>
      </c>
      <c r="G85" s="1">
        <v>31.409527458887499</v>
      </c>
      <c r="H85" s="1">
        <v>1.5251832849468101</v>
      </c>
      <c r="I85" s="1">
        <v>0.13083633332869499</v>
      </c>
      <c r="K85" t="s">
        <v>0</v>
      </c>
      <c r="L85">
        <v>0</v>
      </c>
      <c r="M85" t="s">
        <v>1</v>
      </c>
      <c r="N85">
        <v>83</v>
      </c>
      <c r="O85" t="s">
        <v>5</v>
      </c>
      <c r="P85" s="1">
        <v>31.409527458887499</v>
      </c>
      <c r="Q85" s="1">
        <v>1.2539150309590501</v>
      </c>
      <c r="R85" s="1">
        <v>8.8434252103781502E-2</v>
      </c>
      <c r="T85" s="1" t="s">
        <v>0</v>
      </c>
      <c r="U85">
        <v>0</v>
      </c>
      <c r="V85" s="1" t="s">
        <v>1</v>
      </c>
      <c r="W85" s="1">
        <v>83</v>
      </c>
      <c r="X85" t="s">
        <v>5</v>
      </c>
      <c r="Y85" s="1">
        <v>31.409527458887499</v>
      </c>
      <c r="Z85" s="1">
        <v>0.76651872109705399</v>
      </c>
      <c r="AA85" s="1">
        <v>3.3046831279755599E-2</v>
      </c>
    </row>
    <row r="86" spans="1:27" x14ac:dyDescent="0.45">
      <c r="A86" t="s">
        <v>0</v>
      </c>
      <c r="B86" t="s">
        <v>0</v>
      </c>
      <c r="C86">
        <v>0</v>
      </c>
      <c r="D86" t="s">
        <v>1</v>
      </c>
      <c r="E86">
        <v>84</v>
      </c>
      <c r="F86" s="1" t="s">
        <v>5</v>
      </c>
      <c r="G86" s="1">
        <v>31.7870319373679</v>
      </c>
      <c r="H86" s="1">
        <v>1.5251818860395701</v>
      </c>
      <c r="I86" s="1">
        <v>0.13083609332106899</v>
      </c>
      <c r="K86" t="s">
        <v>0</v>
      </c>
      <c r="L86">
        <v>0</v>
      </c>
      <c r="M86" t="s">
        <v>1</v>
      </c>
      <c r="N86">
        <v>84</v>
      </c>
      <c r="O86" t="s">
        <v>5</v>
      </c>
      <c r="P86" s="1">
        <v>31.787031937367999</v>
      </c>
      <c r="Q86" s="1">
        <v>1.2559249754333299</v>
      </c>
      <c r="R86" s="1">
        <v>8.8717988068607895E-2</v>
      </c>
      <c r="T86" s="1" t="s">
        <v>0</v>
      </c>
      <c r="U86">
        <v>0</v>
      </c>
      <c r="V86" s="1" t="s">
        <v>1</v>
      </c>
      <c r="W86" s="1">
        <v>84</v>
      </c>
      <c r="X86" t="s">
        <v>5</v>
      </c>
      <c r="Y86" s="1">
        <v>31.7870319373679</v>
      </c>
      <c r="Z86" s="1">
        <v>0.76987100131568897</v>
      </c>
      <c r="AA86" s="1">
        <v>3.3336516273303002E-2</v>
      </c>
    </row>
    <row r="87" spans="1:27" x14ac:dyDescent="0.45">
      <c r="A87" t="s">
        <v>0</v>
      </c>
      <c r="B87" t="s">
        <v>0</v>
      </c>
      <c r="C87">
        <v>0</v>
      </c>
      <c r="D87" t="s">
        <v>1</v>
      </c>
      <c r="E87">
        <v>85</v>
      </c>
      <c r="F87" s="1" t="s">
        <v>5</v>
      </c>
      <c r="G87" s="1">
        <v>32.164334502847197</v>
      </c>
      <c r="H87" s="1">
        <v>1.5251804715580699</v>
      </c>
      <c r="I87" s="1">
        <v>0.13083585064162301</v>
      </c>
      <c r="K87" t="s">
        <v>0</v>
      </c>
      <c r="L87">
        <v>0</v>
      </c>
      <c r="M87" t="s">
        <v>1</v>
      </c>
      <c r="N87">
        <v>85</v>
      </c>
      <c r="O87" t="s">
        <v>5</v>
      </c>
      <c r="P87" s="1">
        <v>32.164334502847197</v>
      </c>
      <c r="Q87" s="1">
        <v>1.2579474006140801</v>
      </c>
      <c r="R87" s="1">
        <v>8.9003944573432303E-2</v>
      </c>
      <c r="T87" s="1" t="s">
        <v>0</v>
      </c>
      <c r="U87">
        <v>0</v>
      </c>
      <c r="V87" s="1" t="s">
        <v>1</v>
      </c>
      <c r="W87" s="1">
        <v>85</v>
      </c>
      <c r="X87" t="s">
        <v>5</v>
      </c>
      <c r="Y87" s="1">
        <v>32.164334502847197</v>
      </c>
      <c r="Z87" s="1">
        <v>0.77319045678803999</v>
      </c>
      <c r="AA87" s="1">
        <v>3.3624610371550297E-2</v>
      </c>
    </row>
    <row r="88" spans="1:27" x14ac:dyDescent="0.45">
      <c r="A88" t="s">
        <v>0</v>
      </c>
      <c r="B88" t="s">
        <v>0</v>
      </c>
      <c r="C88">
        <v>0</v>
      </c>
      <c r="D88" t="s">
        <v>1</v>
      </c>
      <c r="E88">
        <v>86</v>
      </c>
      <c r="F88" s="1" t="s">
        <v>5</v>
      </c>
      <c r="G88" s="1">
        <v>32.541427143245201</v>
      </c>
      <c r="H88" s="1">
        <v>1.52517904086989</v>
      </c>
      <c r="I88" s="1">
        <v>0.13083560518186099</v>
      </c>
      <c r="K88" t="s">
        <v>0</v>
      </c>
      <c r="L88">
        <v>0</v>
      </c>
      <c r="M88" t="s">
        <v>1</v>
      </c>
      <c r="N88">
        <v>86</v>
      </c>
      <c r="O88" t="s">
        <v>5</v>
      </c>
      <c r="P88" s="1">
        <v>32.541427143245201</v>
      </c>
      <c r="Q88" s="1">
        <v>1.2599850479349299</v>
      </c>
      <c r="R88" s="1">
        <v>8.9292518695410106E-2</v>
      </c>
      <c r="T88" s="1" t="s">
        <v>0</v>
      </c>
      <c r="U88">
        <v>0</v>
      </c>
      <c r="V88" s="1" t="s">
        <v>1</v>
      </c>
      <c r="W88" s="1">
        <v>86</v>
      </c>
      <c r="X88" t="s">
        <v>5</v>
      </c>
      <c r="Y88" s="1">
        <v>32.541427143245201</v>
      </c>
      <c r="Z88" s="1">
        <v>0.77647889359662103</v>
      </c>
      <c r="AA88" s="1">
        <v>3.39112345578736E-2</v>
      </c>
    </row>
    <row r="89" spans="1:27" x14ac:dyDescent="0.45">
      <c r="A89" t="s">
        <v>0</v>
      </c>
      <c r="B89" t="s">
        <v>0</v>
      </c>
      <c r="C89">
        <v>0</v>
      </c>
      <c r="D89" t="s">
        <v>1</v>
      </c>
      <c r="E89">
        <v>87</v>
      </c>
      <c r="F89" s="1" t="s">
        <v>5</v>
      </c>
      <c r="G89" s="1">
        <v>32.918301873580397</v>
      </c>
      <c r="H89" s="1">
        <v>1.52517759334581</v>
      </c>
      <c r="I89" s="1">
        <v>0.13083535683383901</v>
      </c>
      <c r="K89" t="s">
        <v>0</v>
      </c>
      <c r="L89">
        <v>0</v>
      </c>
      <c r="M89" t="s">
        <v>1</v>
      </c>
      <c r="N89">
        <v>87</v>
      </c>
      <c r="O89" t="s">
        <v>5</v>
      </c>
      <c r="P89" s="1">
        <v>32.918301873580397</v>
      </c>
      <c r="Q89" s="1">
        <v>1.26204421922007</v>
      </c>
      <c r="R89" s="1">
        <v>8.9584615553814695E-2</v>
      </c>
      <c r="T89" s="1" t="s">
        <v>0</v>
      </c>
      <c r="U89">
        <v>0</v>
      </c>
      <c r="V89" s="1" t="s">
        <v>1</v>
      </c>
      <c r="W89" s="1">
        <v>87</v>
      </c>
      <c r="X89" t="s">
        <v>5</v>
      </c>
      <c r="Y89" s="1">
        <v>32.918301873580397</v>
      </c>
      <c r="Z89" s="1">
        <v>0.77976342095145901</v>
      </c>
      <c r="AA89" s="1">
        <v>3.4198732270283701E-2</v>
      </c>
    </row>
    <row r="90" spans="1:27" x14ac:dyDescent="0.45">
      <c r="A90" t="s">
        <v>0</v>
      </c>
      <c r="B90" t="s">
        <v>0</v>
      </c>
      <c r="C90">
        <v>0</v>
      </c>
      <c r="D90" t="s">
        <v>1</v>
      </c>
      <c r="E90">
        <v>88</v>
      </c>
      <c r="F90" s="1" t="s">
        <v>5</v>
      </c>
      <c r="G90" s="1">
        <v>33.2949507369527</v>
      </c>
      <c r="H90" s="1">
        <v>1.52517612835702</v>
      </c>
      <c r="I90" s="1">
        <v>0.130835105489681</v>
      </c>
      <c r="K90" t="s">
        <v>0</v>
      </c>
      <c r="L90">
        <v>0</v>
      </c>
      <c r="M90" t="s">
        <v>1</v>
      </c>
      <c r="N90">
        <v>88</v>
      </c>
      <c r="O90" t="s">
        <v>5</v>
      </c>
      <c r="P90" s="1">
        <v>33.2949507369527</v>
      </c>
      <c r="Q90" s="1">
        <v>1.2641129455333999</v>
      </c>
      <c r="R90" s="1">
        <v>8.9878548112841405E-2</v>
      </c>
      <c r="T90" s="1" t="s">
        <v>0</v>
      </c>
      <c r="U90">
        <v>0</v>
      </c>
      <c r="V90" s="1" t="s">
        <v>1</v>
      </c>
      <c r="W90" s="1">
        <v>88</v>
      </c>
      <c r="X90" t="s">
        <v>5</v>
      </c>
      <c r="Y90" s="1">
        <v>33.2949507369526</v>
      </c>
      <c r="Z90" s="1">
        <v>0.78301272949272505</v>
      </c>
      <c r="AA90" s="1">
        <v>3.4484341355027197E-2</v>
      </c>
    </row>
    <row r="91" spans="1:27" x14ac:dyDescent="0.45">
      <c r="A91" t="s">
        <v>0</v>
      </c>
      <c r="B91" t="s">
        <v>0</v>
      </c>
      <c r="C91">
        <v>0</v>
      </c>
      <c r="D91" t="s">
        <v>1</v>
      </c>
      <c r="E91">
        <v>89</v>
      </c>
      <c r="F91" s="1" t="s">
        <v>5</v>
      </c>
      <c r="G91" s="1">
        <v>33.671365805516899</v>
      </c>
      <c r="H91" s="1">
        <v>1.5251746452769901</v>
      </c>
      <c r="I91" s="1">
        <v>0.13083485104190401</v>
      </c>
      <c r="K91" t="s">
        <v>0</v>
      </c>
      <c r="L91">
        <v>0</v>
      </c>
      <c r="M91" t="s">
        <v>1</v>
      </c>
      <c r="N91">
        <v>89</v>
      </c>
      <c r="O91" t="s">
        <v>5</v>
      </c>
      <c r="P91" s="1">
        <v>33.671365805516999</v>
      </c>
      <c r="Q91" s="1">
        <v>1.26619957501353</v>
      </c>
      <c r="R91" s="1">
        <v>9.0175512105643299E-2</v>
      </c>
      <c r="T91" s="1" t="s">
        <v>0</v>
      </c>
      <c r="U91">
        <v>0</v>
      </c>
      <c r="V91" s="1" t="s">
        <v>1</v>
      </c>
      <c r="W91" s="1">
        <v>89</v>
      </c>
      <c r="X91" t="s">
        <v>5</v>
      </c>
      <c r="Y91" s="1">
        <v>33.671365805516899</v>
      </c>
      <c r="Z91" s="1">
        <v>0.78620927989413103</v>
      </c>
      <c r="AA91" s="1">
        <v>3.4766471984488297E-2</v>
      </c>
    </row>
    <row r="92" spans="1:27" x14ac:dyDescent="0.45">
      <c r="A92" t="s">
        <v>0</v>
      </c>
      <c r="B92" t="s">
        <v>0</v>
      </c>
      <c r="C92">
        <v>0</v>
      </c>
      <c r="D92" t="s">
        <v>1</v>
      </c>
      <c r="E92">
        <v>90</v>
      </c>
      <c r="F92" s="1" t="s">
        <v>5</v>
      </c>
      <c r="G92" s="1">
        <v>34.047539181447803</v>
      </c>
      <c r="H92" s="1">
        <v>1.52518855618144</v>
      </c>
      <c r="I92" s="1">
        <v>0.130837237705513</v>
      </c>
      <c r="K92" t="s">
        <v>0</v>
      </c>
      <c r="L92">
        <v>0</v>
      </c>
      <c r="M92" t="s">
        <v>1</v>
      </c>
      <c r="N92">
        <v>90</v>
      </c>
      <c r="O92" t="s">
        <v>5</v>
      </c>
      <c r="P92" s="1">
        <v>34.047539181447803</v>
      </c>
      <c r="Q92" s="1">
        <v>1.2620841621191199</v>
      </c>
      <c r="R92" s="1">
        <v>8.9590286236070696E-2</v>
      </c>
      <c r="T92" s="1" t="s">
        <v>0</v>
      </c>
      <c r="U92">
        <v>0</v>
      </c>
      <c r="V92" s="1" t="s">
        <v>1</v>
      </c>
      <c r="W92" s="1">
        <v>90</v>
      </c>
      <c r="X92" t="s">
        <v>5</v>
      </c>
      <c r="Y92" s="1">
        <v>34.047539181447803</v>
      </c>
      <c r="Z92" s="1">
        <v>0.78815586422497397</v>
      </c>
      <c r="AA92" s="1">
        <v>3.4938842499710999E-2</v>
      </c>
    </row>
    <row r="93" spans="1:27" x14ac:dyDescent="0.45">
      <c r="A93" t="s">
        <v>0</v>
      </c>
      <c r="B93" t="s">
        <v>0</v>
      </c>
      <c r="C93">
        <v>0</v>
      </c>
      <c r="D93" t="s">
        <v>1</v>
      </c>
      <c r="E93">
        <v>91</v>
      </c>
      <c r="F93" s="1" t="s">
        <v>5</v>
      </c>
      <c r="G93" s="1">
        <v>34.423462997894298</v>
      </c>
      <c r="H93" s="1">
        <v>1.52518708315151</v>
      </c>
      <c r="I93" s="1">
        <v>0.13083698497994301</v>
      </c>
      <c r="K93" t="s">
        <v>0</v>
      </c>
      <c r="L93">
        <v>0</v>
      </c>
      <c r="M93" t="s">
        <v>1</v>
      </c>
      <c r="N93">
        <v>91</v>
      </c>
      <c r="O93" t="s">
        <v>5</v>
      </c>
      <c r="P93" s="1">
        <v>34.423462997894397</v>
      </c>
      <c r="Q93" s="1">
        <v>1.2641639698162299</v>
      </c>
      <c r="R93" s="1">
        <v>8.9885803921793905E-2</v>
      </c>
      <c r="T93" s="1" t="s">
        <v>0</v>
      </c>
      <c r="U93">
        <v>0</v>
      </c>
      <c r="V93" s="1" t="s">
        <v>1</v>
      </c>
      <c r="W93" s="1">
        <v>91</v>
      </c>
      <c r="X93" t="s">
        <v>5</v>
      </c>
      <c r="Y93" s="1">
        <v>34.423462997894298</v>
      </c>
      <c r="Z93" s="1">
        <v>0.791357209090083</v>
      </c>
      <c r="AA93" s="1">
        <v>3.5223249300036903E-2</v>
      </c>
    </row>
    <row r="94" spans="1:27" x14ac:dyDescent="0.45">
      <c r="A94" t="s">
        <v>0</v>
      </c>
      <c r="B94" t="s">
        <v>0</v>
      </c>
      <c r="C94">
        <v>0</v>
      </c>
      <c r="D94" t="s">
        <v>1</v>
      </c>
      <c r="E94">
        <v>92</v>
      </c>
      <c r="F94" s="1" t="s">
        <v>5</v>
      </c>
      <c r="G94" s="1">
        <v>34.799129419925499</v>
      </c>
      <c r="H94" s="1">
        <v>1.5251856013235101</v>
      </c>
      <c r="I94" s="1">
        <v>0.13083673074514601</v>
      </c>
      <c r="K94" t="s">
        <v>0</v>
      </c>
      <c r="L94">
        <v>0</v>
      </c>
      <c r="M94" t="s">
        <v>1</v>
      </c>
      <c r="N94">
        <v>92</v>
      </c>
      <c r="O94" t="s">
        <v>5</v>
      </c>
      <c r="P94" s="1">
        <v>34.799129419925499</v>
      </c>
      <c r="Q94" s="1">
        <v>1.26620241357291</v>
      </c>
      <c r="R94" s="1">
        <v>9.01759164160508E-2</v>
      </c>
      <c r="T94" s="1" t="s">
        <v>0</v>
      </c>
      <c r="U94">
        <v>0</v>
      </c>
      <c r="V94" s="1" t="s">
        <v>1</v>
      </c>
      <c r="W94" s="1">
        <v>92</v>
      </c>
      <c r="X94" t="s">
        <v>5</v>
      </c>
      <c r="Y94" s="1">
        <v>34.799129419925499</v>
      </c>
      <c r="Z94" s="1">
        <v>0.79452254581262904</v>
      </c>
      <c r="AA94" s="1">
        <v>3.5505590633668899E-2</v>
      </c>
    </row>
    <row r="95" spans="1:27" x14ac:dyDescent="0.45">
      <c r="A95" t="s">
        <v>0</v>
      </c>
      <c r="B95" t="s">
        <v>0</v>
      </c>
      <c r="C95">
        <v>0</v>
      </c>
      <c r="D95" t="s">
        <v>1</v>
      </c>
      <c r="E95">
        <v>93</v>
      </c>
      <c r="F95" s="1" t="s">
        <v>5</v>
      </c>
      <c r="G95" s="1">
        <v>35.174530645465097</v>
      </c>
      <c r="H95" s="1">
        <v>1.5251841087898801</v>
      </c>
      <c r="I95" s="1">
        <v>0.13083647467385301</v>
      </c>
      <c r="K95" t="s">
        <v>0</v>
      </c>
      <c r="L95">
        <v>0</v>
      </c>
      <c r="M95" t="s">
        <v>1</v>
      </c>
      <c r="N95">
        <v>93</v>
      </c>
      <c r="O95" t="s">
        <v>5</v>
      </c>
      <c r="P95" s="1">
        <v>35.174530645465097</v>
      </c>
      <c r="Q95" s="1">
        <v>1.26825063310293</v>
      </c>
      <c r="R95" s="1">
        <v>9.0467890996646705E-2</v>
      </c>
      <c r="T95" s="1" t="s">
        <v>0</v>
      </c>
      <c r="U95">
        <v>0</v>
      </c>
      <c r="V95" s="1" t="s">
        <v>1</v>
      </c>
      <c r="W95" s="1">
        <v>93</v>
      </c>
      <c r="X95" t="s">
        <v>5</v>
      </c>
      <c r="Y95" s="1">
        <v>35.174530645464998</v>
      </c>
      <c r="Z95" s="1">
        <v>0.79766242322088698</v>
      </c>
      <c r="AA95" s="1">
        <v>3.5786774567297397E-2</v>
      </c>
    </row>
    <row r="96" spans="1:27" x14ac:dyDescent="0.45">
      <c r="A96" t="s">
        <v>0</v>
      </c>
      <c r="B96" t="s">
        <v>0</v>
      </c>
      <c r="C96">
        <v>0</v>
      </c>
      <c r="D96" t="s">
        <v>1</v>
      </c>
      <c r="E96">
        <v>94</v>
      </c>
      <c r="F96" s="1" t="s">
        <v>5</v>
      </c>
      <c r="G96" s="1">
        <v>35.5496589062165</v>
      </c>
      <c r="H96" s="1">
        <v>1.52518260367728</v>
      </c>
      <c r="I96" s="1">
        <v>0.13083621644466101</v>
      </c>
      <c r="K96" t="s">
        <v>0</v>
      </c>
      <c r="L96">
        <v>0</v>
      </c>
      <c r="M96" t="s">
        <v>1</v>
      </c>
      <c r="N96">
        <v>94</v>
      </c>
      <c r="O96" t="s">
        <v>5</v>
      </c>
      <c r="P96" s="1">
        <v>35.5496589062166</v>
      </c>
      <c r="Q96" s="1">
        <v>1.2702964846189699</v>
      </c>
      <c r="R96" s="1">
        <v>9.0759999116553594E-2</v>
      </c>
      <c r="T96" s="1" t="s">
        <v>0</v>
      </c>
      <c r="U96">
        <v>0</v>
      </c>
      <c r="V96" s="1" t="s">
        <v>1</v>
      </c>
      <c r="W96" s="1">
        <v>94</v>
      </c>
      <c r="X96" t="s">
        <v>5</v>
      </c>
      <c r="Y96" s="1">
        <v>35.5496589062165</v>
      </c>
      <c r="Z96" s="1">
        <v>0.80078573531430197</v>
      </c>
      <c r="AA96" s="1">
        <v>3.6067575294990099E-2</v>
      </c>
    </row>
    <row r="97" spans="1:27" x14ac:dyDescent="0.45">
      <c r="A97" t="s">
        <v>0</v>
      </c>
      <c r="B97" t="s">
        <v>0</v>
      </c>
      <c r="C97">
        <v>0</v>
      </c>
      <c r="D97" t="s">
        <v>1</v>
      </c>
      <c r="E97">
        <v>95</v>
      </c>
      <c r="F97" s="1" t="s">
        <v>5</v>
      </c>
      <c r="G97" s="1">
        <v>35.924506468577299</v>
      </c>
      <c r="H97" s="1">
        <v>1.52518108414525</v>
      </c>
      <c r="I97" s="1">
        <v>0.130835955741815</v>
      </c>
      <c r="K97" t="s">
        <v>0</v>
      </c>
      <c r="L97">
        <v>0</v>
      </c>
      <c r="M97" t="s">
        <v>1</v>
      </c>
      <c r="N97">
        <v>95</v>
      </c>
      <c r="O97" t="s">
        <v>5</v>
      </c>
      <c r="P97" s="1">
        <v>35.924506468577299</v>
      </c>
      <c r="Q97" s="1">
        <v>1.2723291647536099</v>
      </c>
      <c r="R97" s="1">
        <v>9.10506929084971E-2</v>
      </c>
      <c r="T97" s="1" t="s">
        <v>0</v>
      </c>
      <c r="U97">
        <v>0</v>
      </c>
      <c r="V97" s="1" t="s">
        <v>1</v>
      </c>
      <c r="W97" s="1">
        <v>95</v>
      </c>
      <c r="X97" t="s">
        <v>5</v>
      </c>
      <c r="Y97" s="1">
        <v>35.924506468577299</v>
      </c>
      <c r="Z97" s="1">
        <v>0.80387620894612899</v>
      </c>
      <c r="AA97" s="1">
        <v>3.6346503791665402E-2</v>
      </c>
    </row>
    <row r="98" spans="1:27" x14ac:dyDescent="0.45">
      <c r="A98" t="s">
        <v>0</v>
      </c>
      <c r="B98" t="s">
        <v>0</v>
      </c>
      <c r="C98">
        <v>0</v>
      </c>
      <c r="D98" t="s">
        <v>1</v>
      </c>
      <c r="E98">
        <v>96</v>
      </c>
      <c r="F98" s="1" t="s">
        <v>5</v>
      </c>
      <c r="G98" s="1">
        <v>36.299065634542004</v>
      </c>
      <c r="H98" s="1">
        <v>1.5251795483886901</v>
      </c>
      <c r="I98" s="1">
        <v>0.130835692255626</v>
      </c>
      <c r="K98" t="s">
        <v>0</v>
      </c>
      <c r="L98">
        <v>0</v>
      </c>
      <c r="M98" t="s">
        <v>1</v>
      </c>
      <c r="N98">
        <v>96</v>
      </c>
      <c r="O98" t="s">
        <v>5</v>
      </c>
      <c r="P98" s="1">
        <v>36.299065634542103</v>
      </c>
      <c r="Q98" s="1">
        <v>1.27433897586066</v>
      </c>
      <c r="R98" s="1">
        <v>9.13385731694666E-2</v>
      </c>
      <c r="T98" s="1" t="s">
        <v>0</v>
      </c>
      <c r="U98">
        <v>0</v>
      </c>
      <c r="V98" s="1" t="s">
        <v>1</v>
      </c>
      <c r="W98" s="1">
        <v>96</v>
      </c>
      <c r="X98" t="s">
        <v>5</v>
      </c>
      <c r="Y98" s="1">
        <v>36.299065634542004</v>
      </c>
      <c r="Z98" s="1">
        <v>0.80693771713859697</v>
      </c>
      <c r="AA98" s="1">
        <v>3.6623877371749103E-2</v>
      </c>
    </row>
    <row r="99" spans="1:27" x14ac:dyDescent="0.45">
      <c r="A99" t="s">
        <v>0</v>
      </c>
      <c r="B99" t="s">
        <v>0</v>
      </c>
      <c r="C99">
        <v>0</v>
      </c>
      <c r="D99" t="s">
        <v>1</v>
      </c>
      <c r="E99">
        <v>97</v>
      </c>
      <c r="F99" s="1" t="s">
        <v>5</v>
      </c>
      <c r="G99" s="1">
        <v>36.673328742594897</v>
      </c>
      <c r="H99" s="1">
        <v>1.5251779946375299</v>
      </c>
      <c r="I99" s="1">
        <v>0.13083542568241399</v>
      </c>
      <c r="K99" t="s">
        <v>0</v>
      </c>
      <c r="L99">
        <v>0</v>
      </c>
      <c r="M99" t="s">
        <v>1</v>
      </c>
      <c r="N99">
        <v>97</v>
      </c>
      <c r="O99" t="s">
        <v>5</v>
      </c>
      <c r="P99" s="1">
        <v>36.673328742594997</v>
      </c>
      <c r="Q99" s="1">
        <v>1.2763311157348001</v>
      </c>
      <c r="R99" s="1">
        <v>9.1624370658332899E-2</v>
      </c>
      <c r="T99" s="1" t="s">
        <v>0</v>
      </c>
      <c r="U99">
        <v>0</v>
      </c>
      <c r="V99" s="1" t="s">
        <v>1</v>
      </c>
      <c r="W99" s="1">
        <v>97</v>
      </c>
      <c r="X99" t="s">
        <v>5</v>
      </c>
      <c r="Y99" s="1">
        <v>36.673328742594897</v>
      </c>
      <c r="Z99" s="1">
        <v>0.80997314260810405</v>
      </c>
      <c r="AA99" s="1">
        <v>3.68999287643033E-2</v>
      </c>
    </row>
    <row r="100" spans="1:27" x14ac:dyDescent="0.45">
      <c r="A100" t="s">
        <v>0</v>
      </c>
      <c r="B100" t="s">
        <v>0</v>
      </c>
      <c r="C100">
        <v>0</v>
      </c>
      <c r="D100" t="s">
        <v>1</v>
      </c>
      <c r="E100">
        <v>98</v>
      </c>
      <c r="F100" s="1" t="s">
        <v>5</v>
      </c>
      <c r="G100" s="1">
        <v>37.047288168590804</v>
      </c>
      <c r="H100" s="1">
        <v>1.5251764211568</v>
      </c>
      <c r="I100" s="1">
        <v>0.130835155724528</v>
      </c>
      <c r="K100" t="s">
        <v>0</v>
      </c>
      <c r="L100">
        <v>0</v>
      </c>
      <c r="M100" t="s">
        <v>1</v>
      </c>
      <c r="N100">
        <v>98</v>
      </c>
      <c r="O100" t="s">
        <v>5</v>
      </c>
      <c r="P100" s="1">
        <v>37.047288168590804</v>
      </c>
      <c r="Q100" s="1">
        <v>1.27829757087771</v>
      </c>
      <c r="R100" s="1">
        <v>9.1906921183793594E-2</v>
      </c>
      <c r="T100" s="1" t="s">
        <v>0</v>
      </c>
      <c r="U100">
        <v>0</v>
      </c>
      <c r="V100" s="1" t="s">
        <v>1</v>
      </c>
      <c r="W100" s="1">
        <v>98</v>
      </c>
      <c r="X100" t="s">
        <v>5</v>
      </c>
      <c r="Y100" s="1">
        <v>37.047288168590804</v>
      </c>
      <c r="Z100" s="1">
        <v>0.81298448479348495</v>
      </c>
      <c r="AA100" s="1">
        <v>3.7174814104936102E-2</v>
      </c>
    </row>
    <row r="101" spans="1:27" x14ac:dyDescent="0.45">
      <c r="A101" t="s">
        <v>0</v>
      </c>
      <c r="B101" t="s">
        <v>0</v>
      </c>
      <c r="C101">
        <v>0</v>
      </c>
      <c r="D101" t="s">
        <v>1</v>
      </c>
      <c r="E101">
        <v>99</v>
      </c>
      <c r="F101" s="1" t="s">
        <v>5</v>
      </c>
      <c r="G101" s="1">
        <v>37.4209363266243</v>
      </c>
      <c r="H101" s="1">
        <v>1.5251748262470599</v>
      </c>
      <c r="I101" s="1">
        <v>0.130834882090406</v>
      </c>
      <c r="K101" t="s">
        <v>0</v>
      </c>
      <c r="L101">
        <v>0</v>
      </c>
      <c r="M101" t="s">
        <v>1</v>
      </c>
      <c r="N101">
        <v>99</v>
      </c>
      <c r="O101" t="s">
        <v>5</v>
      </c>
      <c r="P101" s="1">
        <v>37.4209363266243</v>
      </c>
      <c r="Q101" s="1">
        <v>1.2802725790357301</v>
      </c>
      <c r="R101" s="1">
        <v>9.2191138486245994E-2</v>
      </c>
      <c r="T101" s="1" t="s">
        <v>0</v>
      </c>
      <c r="U101">
        <v>0</v>
      </c>
      <c r="V101" s="1" t="s">
        <v>1</v>
      </c>
      <c r="W101" s="1">
        <v>99</v>
      </c>
      <c r="X101" t="s">
        <v>5</v>
      </c>
      <c r="Y101" s="1">
        <v>37.4209363266243</v>
      </c>
      <c r="Z101" s="1">
        <v>0.81595704700383298</v>
      </c>
      <c r="AA101" s="1">
        <v>3.7447159940701601E-2</v>
      </c>
    </row>
    <row r="102" spans="1:27" x14ac:dyDescent="0.45">
      <c r="A102" t="s">
        <v>0</v>
      </c>
      <c r="B102" t="s">
        <v>0</v>
      </c>
      <c r="C102">
        <v>0</v>
      </c>
      <c r="D102" t="s">
        <v>1</v>
      </c>
      <c r="E102">
        <v>100</v>
      </c>
      <c r="F102" s="1" t="s">
        <v>5</v>
      </c>
      <c r="G102" s="1">
        <v>37.7942656698877</v>
      </c>
      <c r="H102" s="1">
        <v>1.52517320824694</v>
      </c>
      <c r="I102" s="1">
        <v>0.13083460449502601</v>
      </c>
      <c r="K102" t="s">
        <v>0</v>
      </c>
      <c r="L102">
        <v>0</v>
      </c>
      <c r="M102" t="s">
        <v>1</v>
      </c>
      <c r="N102">
        <v>100</v>
      </c>
      <c r="O102" t="s">
        <v>5</v>
      </c>
      <c r="P102" s="1">
        <v>37.7942656698878</v>
      </c>
      <c r="Q102" s="1">
        <v>1.28224156324098</v>
      </c>
      <c r="R102" s="1">
        <v>9.2474925680170503E-2</v>
      </c>
      <c r="T102" s="1" t="s">
        <v>0</v>
      </c>
      <c r="U102">
        <v>0</v>
      </c>
      <c r="V102" s="1" t="s">
        <v>1</v>
      </c>
      <c r="W102" s="1">
        <v>100</v>
      </c>
      <c r="X102" t="s">
        <v>5</v>
      </c>
      <c r="Y102" s="1">
        <v>37.7942656698877</v>
      </c>
      <c r="Z102" s="1">
        <v>0.81890803036902104</v>
      </c>
      <c r="AA102" s="1">
        <v>3.7718511904388199E-2</v>
      </c>
    </row>
    <row r="103" spans="1:27" x14ac:dyDescent="0.45">
      <c r="A103" t="s">
        <v>0</v>
      </c>
      <c r="B103" t="s">
        <v>0</v>
      </c>
      <c r="C103">
        <v>0</v>
      </c>
      <c r="D103" t="s">
        <v>1</v>
      </c>
      <c r="E103">
        <v>101</v>
      </c>
      <c r="F103" s="1" t="s">
        <v>5</v>
      </c>
      <c r="G103" s="1">
        <v>38.167268691516597</v>
      </c>
      <c r="H103" s="1">
        <v>1.5251715655307501</v>
      </c>
      <c r="I103" s="1">
        <v>0.130834322659486</v>
      </c>
      <c r="K103" t="s">
        <v>0</v>
      </c>
      <c r="L103">
        <v>0</v>
      </c>
      <c r="M103" t="s">
        <v>1</v>
      </c>
      <c r="N103">
        <v>101</v>
      </c>
      <c r="O103" t="s">
        <v>5</v>
      </c>
      <c r="P103" s="1">
        <v>38.167268691516703</v>
      </c>
      <c r="Q103" s="1">
        <v>1.28419877863139</v>
      </c>
      <c r="R103" s="1">
        <v>9.2757448860226799E-2</v>
      </c>
      <c r="T103" s="1" t="s">
        <v>0</v>
      </c>
      <c r="U103">
        <v>0</v>
      </c>
      <c r="V103" s="1" t="s">
        <v>1</v>
      </c>
      <c r="W103" s="1">
        <v>101</v>
      </c>
      <c r="X103" t="s">
        <v>5</v>
      </c>
      <c r="Y103" s="1">
        <v>38.167268691516597</v>
      </c>
      <c r="Z103" s="1">
        <v>0.82182124832873604</v>
      </c>
      <c r="AA103" s="1">
        <v>3.7987352096643397E-2</v>
      </c>
    </row>
    <row r="104" spans="1:27" x14ac:dyDescent="0.45">
      <c r="A104" t="s">
        <v>0</v>
      </c>
      <c r="B104" t="s">
        <v>0</v>
      </c>
      <c r="C104">
        <v>0</v>
      </c>
      <c r="D104" t="s">
        <v>1</v>
      </c>
      <c r="E104">
        <v>102</v>
      </c>
      <c r="F104" s="1" t="s">
        <v>5</v>
      </c>
      <c r="G104" s="1">
        <v>38.539937925422997</v>
      </c>
      <c r="H104" s="1">
        <v>1.52516989651029</v>
      </c>
      <c r="I104" s="1">
        <v>0.13083403631131801</v>
      </c>
      <c r="K104" t="s">
        <v>0</v>
      </c>
      <c r="L104">
        <v>0</v>
      </c>
      <c r="M104" t="s">
        <v>1</v>
      </c>
      <c r="N104">
        <v>102</v>
      </c>
      <c r="O104" t="s">
        <v>5</v>
      </c>
      <c r="P104" s="1">
        <v>38.539937925423096</v>
      </c>
      <c r="Q104" s="1">
        <v>1.2861361062318299</v>
      </c>
      <c r="R104" s="1">
        <v>9.3037525615756997E-2</v>
      </c>
      <c r="T104" s="1" t="s">
        <v>0</v>
      </c>
      <c r="U104">
        <v>0</v>
      </c>
      <c r="V104" s="1" t="s">
        <v>1</v>
      </c>
      <c r="W104" s="1">
        <v>102</v>
      </c>
      <c r="X104" t="s">
        <v>5</v>
      </c>
      <c r="Y104" s="1">
        <v>38.539937925422997</v>
      </c>
      <c r="Z104" s="1">
        <v>0.82471220051557703</v>
      </c>
      <c r="AA104" s="1">
        <v>3.82550813070675E-2</v>
      </c>
    </row>
    <row r="105" spans="1:27" x14ac:dyDescent="0.45">
      <c r="A105" t="s">
        <v>0</v>
      </c>
      <c r="B105" t="s">
        <v>0</v>
      </c>
      <c r="C105">
        <v>0</v>
      </c>
      <c r="D105" t="s">
        <v>1</v>
      </c>
      <c r="E105">
        <v>103</v>
      </c>
      <c r="F105" s="1" t="s">
        <v>5</v>
      </c>
      <c r="G105" s="1">
        <v>38.912265947116602</v>
      </c>
      <c r="H105" s="1">
        <v>1.5251681996358299</v>
      </c>
      <c r="I105" s="1">
        <v>0.13083374518465499</v>
      </c>
      <c r="K105" t="s">
        <v>0</v>
      </c>
      <c r="L105">
        <v>0</v>
      </c>
      <c r="M105" t="s">
        <v>1</v>
      </c>
      <c r="N105">
        <v>103</v>
      </c>
      <c r="O105" t="s">
        <v>5</v>
      </c>
      <c r="P105" s="1">
        <v>38.912265947116701</v>
      </c>
      <c r="Q105" s="1">
        <v>1.28806778749044</v>
      </c>
      <c r="R105" s="1">
        <v>9.3317206445663603E-2</v>
      </c>
      <c r="T105" s="1" t="s">
        <v>0</v>
      </c>
      <c r="U105">
        <v>0</v>
      </c>
      <c r="V105" s="1" t="s">
        <v>1</v>
      </c>
      <c r="W105" s="1">
        <v>103</v>
      </c>
      <c r="X105" t="s">
        <v>5</v>
      </c>
      <c r="Y105" s="1">
        <v>38.912265947116602</v>
      </c>
      <c r="Z105" s="1">
        <v>0.82758447046366701</v>
      </c>
      <c r="AA105" s="1">
        <v>3.8522011421528099E-2</v>
      </c>
    </row>
    <row r="106" spans="1:27" x14ac:dyDescent="0.45">
      <c r="A106" t="s">
        <v>0</v>
      </c>
      <c r="B106" t="s">
        <v>0</v>
      </c>
      <c r="C106">
        <v>0</v>
      </c>
      <c r="D106" t="s">
        <v>1</v>
      </c>
      <c r="E106">
        <v>104</v>
      </c>
      <c r="F106" s="1" t="s">
        <v>5</v>
      </c>
      <c r="G106" s="1">
        <v>39.284245374513198</v>
      </c>
      <c r="H106" s="1">
        <v>1.52516647339547</v>
      </c>
      <c r="I106" s="1">
        <v>0.130833449020123</v>
      </c>
      <c r="K106" t="s">
        <v>0</v>
      </c>
      <c r="L106">
        <v>0</v>
      </c>
      <c r="M106" t="s">
        <v>1</v>
      </c>
      <c r="N106">
        <v>104</v>
      </c>
      <c r="O106" t="s">
        <v>5</v>
      </c>
      <c r="P106" s="1">
        <v>39.284245374513198</v>
      </c>
      <c r="Q106" s="1">
        <v>1.2899872760806701</v>
      </c>
      <c r="R106" s="1">
        <v>9.3595537724141295E-2</v>
      </c>
      <c r="T106" s="1" t="s">
        <v>0</v>
      </c>
      <c r="U106">
        <v>0</v>
      </c>
      <c r="V106" s="1" t="s">
        <v>1</v>
      </c>
      <c r="W106" s="1">
        <v>104</v>
      </c>
      <c r="X106" t="s">
        <v>5</v>
      </c>
      <c r="Y106" s="1">
        <v>39.284245374513098</v>
      </c>
      <c r="Z106" s="1">
        <v>0.83043052285658303</v>
      </c>
      <c r="AA106" s="1">
        <v>3.8787420414871397E-2</v>
      </c>
    </row>
    <row r="107" spans="1:27" x14ac:dyDescent="0.45">
      <c r="A107" t="s">
        <v>0</v>
      </c>
      <c r="B107" t="s">
        <v>0</v>
      </c>
      <c r="C107">
        <v>0</v>
      </c>
      <c r="D107" t="s">
        <v>1</v>
      </c>
      <c r="E107">
        <v>105</v>
      </c>
      <c r="F107" s="1" t="s">
        <v>5</v>
      </c>
      <c r="G107" s="1">
        <v>39.655868868729897</v>
      </c>
      <c r="H107" s="1">
        <v>1.5251647163150699</v>
      </c>
      <c r="I107" s="1">
        <v>0.130833147564825</v>
      </c>
      <c r="K107" t="s">
        <v>0</v>
      </c>
      <c r="L107">
        <v>0</v>
      </c>
      <c r="M107" t="s">
        <v>1</v>
      </c>
      <c r="N107">
        <v>105</v>
      </c>
      <c r="O107" t="s">
        <v>5</v>
      </c>
      <c r="P107" s="1">
        <v>39.655868868729897</v>
      </c>
      <c r="Q107" s="1">
        <v>1.2919012197177699</v>
      </c>
      <c r="R107" s="1">
        <v>9.3873477637128097E-2</v>
      </c>
      <c r="T107" s="1" t="s">
        <v>0</v>
      </c>
      <c r="U107">
        <v>0</v>
      </c>
      <c r="V107" s="1" t="s">
        <v>1</v>
      </c>
      <c r="W107" s="1">
        <v>105</v>
      </c>
      <c r="X107" t="s">
        <v>5</v>
      </c>
      <c r="Y107" s="1">
        <v>39.655868868729897</v>
      </c>
      <c r="Z107" s="1">
        <v>0.83324983187744694</v>
      </c>
      <c r="AA107" s="1">
        <v>3.9051233820164698E-2</v>
      </c>
    </row>
    <row r="108" spans="1:27" x14ac:dyDescent="0.45">
      <c r="A108" t="s">
        <v>0</v>
      </c>
      <c r="B108" t="s">
        <v>0</v>
      </c>
      <c r="C108">
        <v>0</v>
      </c>
      <c r="D108" t="s">
        <v>1</v>
      </c>
      <c r="E108">
        <v>106</v>
      </c>
      <c r="F108" s="1" t="s">
        <v>5</v>
      </c>
      <c r="G108" s="1">
        <v>40.027129134868098</v>
      </c>
      <c r="H108" s="1">
        <v>1.5251629269604601</v>
      </c>
      <c r="I108" s="1">
        <v>0.13083284057272601</v>
      </c>
      <c r="K108" t="s">
        <v>0</v>
      </c>
      <c r="L108">
        <v>0</v>
      </c>
      <c r="M108" t="s">
        <v>1</v>
      </c>
      <c r="N108">
        <v>106</v>
      </c>
      <c r="O108" t="s">
        <v>5</v>
      </c>
      <c r="P108" s="1">
        <v>40.027129134868197</v>
      </c>
      <c r="Q108" s="1">
        <v>1.29380166812581</v>
      </c>
      <c r="R108" s="1">
        <v>9.4149865517439896E-2</v>
      </c>
      <c r="T108" s="1" t="s">
        <v>0</v>
      </c>
      <c r="U108">
        <v>0</v>
      </c>
      <c r="V108" s="1" t="s">
        <v>1</v>
      </c>
      <c r="W108" s="1">
        <v>106</v>
      </c>
      <c r="X108" t="s">
        <v>5</v>
      </c>
      <c r="Y108" s="1">
        <v>40.027129134868098</v>
      </c>
      <c r="Z108" s="1">
        <v>0.83604344466881697</v>
      </c>
      <c r="AA108" s="1">
        <v>3.9313524673023799E-2</v>
      </c>
    </row>
    <row r="109" spans="1:27" x14ac:dyDescent="0.45">
      <c r="A109" t="s">
        <v>0</v>
      </c>
      <c r="B109" t="s">
        <v>0</v>
      </c>
      <c r="C109">
        <v>0</v>
      </c>
      <c r="D109" t="s">
        <v>1</v>
      </c>
      <c r="E109">
        <v>107</v>
      </c>
      <c r="F109" s="1" t="s">
        <v>5</v>
      </c>
      <c r="G109" s="1">
        <v>40.398018922782803</v>
      </c>
      <c r="H109" s="1">
        <v>1.52516110393517</v>
      </c>
      <c r="I109" s="1">
        <v>0.13083252780426</v>
      </c>
      <c r="K109" t="s">
        <v>0</v>
      </c>
      <c r="L109">
        <v>0</v>
      </c>
      <c r="M109" t="s">
        <v>1</v>
      </c>
      <c r="N109">
        <v>107</v>
      </c>
      <c r="O109" t="s">
        <v>5</v>
      </c>
      <c r="P109" s="1">
        <v>40.398018922782903</v>
      </c>
      <c r="Q109" s="1">
        <v>1.2957053981923501</v>
      </c>
      <c r="R109" s="1">
        <v>9.4427137993024907E-2</v>
      </c>
      <c r="T109" s="1" t="s">
        <v>0</v>
      </c>
      <c r="U109">
        <v>0</v>
      </c>
      <c r="V109" s="1" t="s">
        <v>1</v>
      </c>
      <c r="W109" s="1">
        <v>107</v>
      </c>
      <c r="X109" t="s">
        <v>5</v>
      </c>
      <c r="Y109" s="1">
        <v>40.398018922782803</v>
      </c>
      <c r="Z109" s="1">
        <v>0.83881031752281598</v>
      </c>
      <c r="AA109" s="1">
        <v>3.9574170265942198E-2</v>
      </c>
    </row>
    <row r="110" spans="1:27" x14ac:dyDescent="0.45">
      <c r="A110" t="s">
        <v>0</v>
      </c>
      <c r="B110" t="s">
        <v>0</v>
      </c>
      <c r="C110">
        <v>0</v>
      </c>
      <c r="D110" t="s">
        <v>1</v>
      </c>
      <c r="E110">
        <v>108</v>
      </c>
      <c r="F110" s="1" t="s">
        <v>5</v>
      </c>
      <c r="G110" s="1">
        <v>40.768531027838399</v>
      </c>
      <c r="H110" s="1">
        <v>1.52515924587847</v>
      </c>
      <c r="I110" s="1">
        <v>0.13083220902599199</v>
      </c>
      <c r="K110" t="s">
        <v>0</v>
      </c>
      <c r="L110">
        <v>0</v>
      </c>
      <c r="M110" t="s">
        <v>1</v>
      </c>
      <c r="N110">
        <v>108</v>
      </c>
      <c r="O110" t="s">
        <v>5</v>
      </c>
      <c r="P110" s="1">
        <v>40.768531027838399</v>
      </c>
      <c r="Q110" s="1">
        <v>1.29758848290216</v>
      </c>
      <c r="R110" s="1">
        <v>9.47018046128109E-2</v>
      </c>
      <c r="T110" s="1" t="s">
        <v>0</v>
      </c>
      <c r="U110">
        <v>0</v>
      </c>
      <c r="V110" s="1" t="s">
        <v>1</v>
      </c>
      <c r="W110" s="1">
        <v>108</v>
      </c>
      <c r="X110" t="s">
        <v>5</v>
      </c>
      <c r="Y110" s="1">
        <v>40.768531027838399</v>
      </c>
      <c r="Z110" s="1">
        <v>0.84154997923562602</v>
      </c>
      <c r="AA110" s="1">
        <v>3.9833101023829899E-2</v>
      </c>
    </row>
    <row r="111" spans="1:27" x14ac:dyDescent="0.45">
      <c r="A111" t="s">
        <v>0</v>
      </c>
      <c r="B111" t="s">
        <v>0</v>
      </c>
      <c r="C111">
        <v>0</v>
      </c>
      <c r="D111" t="s">
        <v>1</v>
      </c>
      <c r="E111">
        <v>109</v>
      </c>
      <c r="F111" s="1" t="s">
        <v>5</v>
      </c>
      <c r="G111" s="1">
        <v>41.138658291651197</v>
      </c>
      <c r="H111" s="1">
        <v>1.5251573514622301</v>
      </c>
      <c r="I111" s="1">
        <v>0.130831884010086</v>
      </c>
      <c r="K111" t="s">
        <v>0</v>
      </c>
      <c r="L111">
        <v>0</v>
      </c>
      <c r="M111" t="s">
        <v>1</v>
      </c>
      <c r="N111">
        <v>109</v>
      </c>
      <c r="O111" t="s">
        <v>5</v>
      </c>
      <c r="P111" s="1">
        <v>41.138658291651304</v>
      </c>
      <c r="Q111" s="1">
        <v>1.29947204267216</v>
      </c>
      <c r="R111" s="1">
        <v>9.4976939566589397E-2</v>
      </c>
      <c r="T111" s="1" t="s">
        <v>0</v>
      </c>
      <c r="U111">
        <v>0</v>
      </c>
      <c r="V111" s="1" t="s">
        <v>1</v>
      </c>
      <c r="W111" s="1">
        <v>109</v>
      </c>
      <c r="X111" t="s">
        <v>5</v>
      </c>
      <c r="Y111" s="1">
        <v>41.138658291651197</v>
      </c>
      <c r="Z111" s="1">
        <v>0.84426425831038998</v>
      </c>
      <c r="AA111" s="1">
        <v>4.0090465443761401E-2</v>
      </c>
    </row>
    <row r="112" spans="1:27" x14ac:dyDescent="0.45">
      <c r="A112" t="s">
        <v>0</v>
      </c>
      <c r="B112" t="s">
        <v>0</v>
      </c>
      <c r="C112">
        <v>0</v>
      </c>
      <c r="D112" t="s">
        <v>1</v>
      </c>
      <c r="E112">
        <v>110</v>
      </c>
      <c r="F112" s="1" t="s">
        <v>5</v>
      </c>
      <c r="G112" s="1">
        <v>41.508393602818899</v>
      </c>
      <c r="H112" s="1">
        <v>1.52515541942516</v>
      </c>
      <c r="I112" s="1">
        <v>0.13083155254017001</v>
      </c>
      <c r="K112" t="s">
        <v>0</v>
      </c>
      <c r="L112">
        <v>0</v>
      </c>
      <c r="M112" t="s">
        <v>1</v>
      </c>
      <c r="N112">
        <v>110</v>
      </c>
      <c r="O112" t="s">
        <v>5</v>
      </c>
      <c r="P112" s="1">
        <v>41.508393602818998</v>
      </c>
      <c r="Q112" s="1">
        <v>1.30135935588864</v>
      </c>
      <c r="R112" s="1">
        <v>9.5253023078821303E-2</v>
      </c>
      <c r="T112" s="1" t="s">
        <v>0</v>
      </c>
      <c r="U112">
        <v>0</v>
      </c>
      <c r="V112" s="1" t="s">
        <v>1</v>
      </c>
      <c r="W112" s="1">
        <v>110</v>
      </c>
      <c r="X112" t="s">
        <v>5</v>
      </c>
      <c r="Y112" s="1">
        <v>41.508393602818899</v>
      </c>
      <c r="Z112" s="1">
        <v>0.84695231109912805</v>
      </c>
      <c r="AA112" s="1">
        <v>4.0346159897987302E-2</v>
      </c>
    </row>
    <row r="113" spans="1:27" x14ac:dyDescent="0.45">
      <c r="A113" t="s">
        <v>0</v>
      </c>
      <c r="B113" t="s">
        <v>0</v>
      </c>
      <c r="C113">
        <v>0</v>
      </c>
      <c r="D113" t="s">
        <v>1</v>
      </c>
      <c r="E113">
        <v>111</v>
      </c>
      <c r="F113" s="1" t="s">
        <v>5</v>
      </c>
      <c r="G113" s="1">
        <v>41.8777298976349</v>
      </c>
      <c r="H113" s="1">
        <v>1.5251534485307801</v>
      </c>
      <c r="I113" s="1">
        <v>0.13083121440413301</v>
      </c>
      <c r="K113" t="s">
        <v>0</v>
      </c>
      <c r="L113">
        <v>0</v>
      </c>
      <c r="M113" t="s">
        <v>1</v>
      </c>
      <c r="N113">
        <v>111</v>
      </c>
      <c r="O113" t="s">
        <v>5</v>
      </c>
      <c r="P113" s="1">
        <v>41.8777298976349</v>
      </c>
      <c r="Q113" s="1">
        <v>1.3032334860799299</v>
      </c>
      <c r="R113" s="1">
        <v>9.5527574622680897E-2</v>
      </c>
      <c r="T113" s="1" t="s">
        <v>0</v>
      </c>
      <c r="U113">
        <v>0</v>
      </c>
      <c r="V113" s="1" t="s">
        <v>1</v>
      </c>
      <c r="W113" s="1">
        <v>111</v>
      </c>
      <c r="X113" t="s">
        <v>5</v>
      </c>
      <c r="Y113" s="1">
        <v>41.8777298976349</v>
      </c>
      <c r="Z113" s="1">
        <v>0.84961932304934096</v>
      </c>
      <c r="AA113" s="1">
        <v>4.0600656186845503E-2</v>
      </c>
    </row>
    <row r="114" spans="1:27" x14ac:dyDescent="0.45">
      <c r="A114" t="s">
        <v>0</v>
      </c>
      <c r="B114" t="s">
        <v>0</v>
      </c>
      <c r="C114">
        <v>0</v>
      </c>
      <c r="D114" t="s">
        <v>1</v>
      </c>
      <c r="E114">
        <v>112</v>
      </c>
      <c r="F114" s="1" t="s">
        <v>5</v>
      </c>
      <c r="G114" s="1">
        <v>42.246660160789602</v>
      </c>
      <c r="H114" s="1">
        <v>1.5251514375817301</v>
      </c>
      <c r="I114" s="1">
        <v>0.13083086939657501</v>
      </c>
      <c r="K114" t="s">
        <v>0</v>
      </c>
      <c r="L114">
        <v>0</v>
      </c>
      <c r="M114" t="s">
        <v>1</v>
      </c>
      <c r="N114">
        <v>112</v>
      </c>
      <c r="O114" t="s">
        <v>5</v>
      </c>
      <c r="P114" s="1">
        <v>42.246660160789702</v>
      </c>
      <c r="Q114" s="1">
        <v>1.3050988986852701</v>
      </c>
      <c r="R114" s="1">
        <v>9.5801241433530096E-2</v>
      </c>
      <c r="T114" s="1" t="s">
        <v>0</v>
      </c>
      <c r="U114">
        <v>0</v>
      </c>
      <c r="V114" s="1" t="s">
        <v>1</v>
      </c>
      <c r="W114" s="1">
        <v>112</v>
      </c>
      <c r="X114" t="s">
        <v>5</v>
      </c>
      <c r="Y114" s="1">
        <v>42.246660160789602</v>
      </c>
      <c r="Z114" s="1">
        <v>0.85225890435235796</v>
      </c>
      <c r="AA114" s="1">
        <v>4.0853322775161301E-2</v>
      </c>
    </row>
    <row r="115" spans="1:27" x14ac:dyDescent="0.45">
      <c r="A115" t="s">
        <v>0</v>
      </c>
      <c r="B115" t="s">
        <v>0</v>
      </c>
      <c r="C115">
        <v>0</v>
      </c>
      <c r="D115" t="s">
        <v>1</v>
      </c>
      <c r="E115">
        <v>113</v>
      </c>
      <c r="F115" s="1" t="s">
        <v>5</v>
      </c>
      <c r="G115" s="1">
        <v>42.615177426057798</v>
      </c>
      <c r="H115" s="1">
        <v>1.5251493854220799</v>
      </c>
      <c r="I115" s="1">
        <v>0.13083051731921</v>
      </c>
      <c r="K115" t="s">
        <v>0</v>
      </c>
      <c r="L115">
        <v>0</v>
      </c>
      <c r="M115" t="s">
        <v>1</v>
      </c>
      <c r="N115">
        <v>113</v>
      </c>
      <c r="O115" t="s">
        <v>5</v>
      </c>
      <c r="P115" s="1">
        <v>42.615177426057798</v>
      </c>
      <c r="Q115" s="1">
        <v>1.30694546449194</v>
      </c>
      <c r="R115" s="1">
        <v>9.6072528836838506E-2</v>
      </c>
      <c r="T115" s="1" t="s">
        <v>0</v>
      </c>
      <c r="U115">
        <v>0</v>
      </c>
      <c r="V115" s="1" t="s">
        <v>1</v>
      </c>
      <c r="W115" s="1">
        <v>113</v>
      </c>
      <c r="X115" t="s">
        <v>5</v>
      </c>
      <c r="Y115" s="1">
        <v>42.615177426057798</v>
      </c>
      <c r="Z115" s="1">
        <v>0.85487295300330501</v>
      </c>
      <c r="AA115" s="1">
        <v>4.1104317748261801E-2</v>
      </c>
    </row>
    <row r="116" spans="1:27" x14ac:dyDescent="0.45">
      <c r="A116" t="s">
        <v>0</v>
      </c>
      <c r="B116" t="s">
        <v>0</v>
      </c>
      <c r="C116">
        <v>0</v>
      </c>
      <c r="D116" t="s">
        <v>1</v>
      </c>
      <c r="E116">
        <v>114</v>
      </c>
      <c r="F116" s="1" t="s">
        <v>5</v>
      </c>
      <c r="G116" s="1">
        <v>42.983274776970802</v>
      </c>
      <c r="H116" s="1">
        <v>1.5251472909355299</v>
      </c>
      <c r="I116" s="1">
        <v>0.13083015798054601</v>
      </c>
      <c r="K116" t="s">
        <v>0</v>
      </c>
      <c r="L116">
        <v>0</v>
      </c>
      <c r="M116" t="s">
        <v>1</v>
      </c>
      <c r="N116">
        <v>114</v>
      </c>
      <c r="O116" t="s">
        <v>5</v>
      </c>
      <c r="P116" s="1">
        <v>42.983274776970902</v>
      </c>
      <c r="Q116" s="1">
        <v>1.30879950808956</v>
      </c>
      <c r="R116" s="1">
        <v>9.6345300738916895E-2</v>
      </c>
      <c r="T116" s="1" t="s">
        <v>0</v>
      </c>
      <c r="U116">
        <v>0</v>
      </c>
      <c r="V116" s="1" t="s">
        <v>1</v>
      </c>
      <c r="W116" s="1">
        <v>114</v>
      </c>
      <c r="X116" t="s">
        <v>5</v>
      </c>
      <c r="Y116" s="1">
        <v>42.983274776970802</v>
      </c>
      <c r="Z116" s="1">
        <v>0.85745944061992196</v>
      </c>
      <c r="AA116" s="1">
        <v>4.1353422932915503E-2</v>
      </c>
    </row>
    <row r="117" spans="1:27" x14ac:dyDescent="0.45">
      <c r="A117" t="s">
        <v>0</v>
      </c>
      <c r="B117" t="s">
        <v>0</v>
      </c>
      <c r="C117">
        <v>0</v>
      </c>
      <c r="D117" t="s">
        <v>1</v>
      </c>
      <c r="E117">
        <v>115</v>
      </c>
      <c r="F117" s="1" t="s">
        <v>5</v>
      </c>
      <c r="G117" s="1">
        <v>43.350945347475502</v>
      </c>
      <c r="H117" s="1">
        <v>1.52514515304632</v>
      </c>
      <c r="I117" s="1">
        <v>0.13082979119605501</v>
      </c>
      <c r="K117" t="s">
        <v>0</v>
      </c>
      <c r="L117">
        <v>0</v>
      </c>
      <c r="M117" t="s">
        <v>1</v>
      </c>
      <c r="N117">
        <v>115</v>
      </c>
      <c r="O117" t="s">
        <v>5</v>
      </c>
      <c r="P117" s="1">
        <v>43.350945347475601</v>
      </c>
      <c r="Q117" s="1">
        <v>1.31065862016881</v>
      </c>
      <c r="R117" s="1">
        <v>9.6619206598975105E-2</v>
      </c>
      <c r="T117" s="1" t="s">
        <v>0</v>
      </c>
      <c r="U117">
        <v>0</v>
      </c>
      <c r="V117" s="1" t="s">
        <v>1</v>
      </c>
      <c r="W117" s="1">
        <v>115</v>
      </c>
      <c r="X117" t="s">
        <v>5</v>
      </c>
      <c r="Y117" s="1">
        <v>43.350945347475502</v>
      </c>
      <c r="Z117" s="1">
        <v>0.86002130305221003</v>
      </c>
      <c r="AA117" s="1">
        <v>4.1600898297154798E-2</v>
      </c>
    </row>
    <row r="118" spans="1:27" x14ac:dyDescent="0.45">
      <c r="A118" t="s">
        <v>0</v>
      </c>
      <c r="B118" t="s">
        <v>0</v>
      </c>
      <c r="C118">
        <v>0</v>
      </c>
      <c r="D118" t="s">
        <v>1</v>
      </c>
      <c r="E118">
        <v>116</v>
      </c>
      <c r="F118" s="1" t="s">
        <v>5</v>
      </c>
      <c r="G118" s="1">
        <v>43.718182322577903</v>
      </c>
      <c r="H118" s="1">
        <v>1.5251429707201201</v>
      </c>
      <c r="I118" s="1">
        <v>0.130829416788311</v>
      </c>
      <c r="K118" t="s">
        <v>0</v>
      </c>
      <c r="L118">
        <v>0</v>
      </c>
      <c r="M118" t="s">
        <v>1</v>
      </c>
      <c r="N118">
        <v>116</v>
      </c>
      <c r="O118" t="s">
        <v>5</v>
      </c>
      <c r="P118" s="1">
        <v>43.718182322577903</v>
      </c>
      <c r="Q118" s="1">
        <v>1.3125022065254</v>
      </c>
      <c r="R118" s="1">
        <v>9.6891208972722395E-2</v>
      </c>
      <c r="T118" s="1" t="s">
        <v>0</v>
      </c>
      <c r="U118">
        <v>0</v>
      </c>
      <c r="V118" s="1" t="s">
        <v>1</v>
      </c>
      <c r="W118" s="1">
        <v>116</v>
      </c>
      <c r="X118" t="s">
        <v>5</v>
      </c>
      <c r="Y118" s="1">
        <v>43.718182322577903</v>
      </c>
      <c r="Z118" s="1">
        <v>0.862556772685383</v>
      </c>
      <c r="AA118" s="1">
        <v>4.1846551040979299E-2</v>
      </c>
    </row>
    <row r="119" spans="1:27" x14ac:dyDescent="0.45">
      <c r="A119" t="s">
        <v>0</v>
      </c>
      <c r="B119" t="s">
        <v>0</v>
      </c>
      <c r="C119">
        <v>0</v>
      </c>
      <c r="D119" t="s">
        <v>1</v>
      </c>
      <c r="E119">
        <v>117</v>
      </c>
      <c r="F119" s="1" t="s">
        <v>5</v>
      </c>
      <c r="G119" s="1">
        <v>44.084978938972597</v>
      </c>
      <c r="H119" s="1">
        <v>1.52514074296129</v>
      </c>
      <c r="I119" s="1">
        <v>0.130829034586535</v>
      </c>
      <c r="K119" t="s">
        <v>0</v>
      </c>
      <c r="L119">
        <v>0</v>
      </c>
      <c r="M119" t="s">
        <v>1</v>
      </c>
      <c r="N119">
        <v>117</v>
      </c>
      <c r="O119" t="s">
        <v>5</v>
      </c>
      <c r="P119" s="1">
        <v>44.084978938972696</v>
      </c>
      <c r="Q119" s="1">
        <v>1.3143408738175899</v>
      </c>
      <c r="R119" s="1">
        <v>9.7162866392345906E-2</v>
      </c>
      <c r="T119" s="1" t="s">
        <v>0</v>
      </c>
      <c r="U119">
        <v>0</v>
      </c>
      <c r="V119" s="1" t="s">
        <v>1</v>
      </c>
      <c r="W119" s="1">
        <v>117</v>
      </c>
      <c r="X119" t="s">
        <v>5</v>
      </c>
      <c r="Y119" s="1">
        <v>44.084978938972597</v>
      </c>
      <c r="Z119" s="1">
        <v>0.86506560971883995</v>
      </c>
      <c r="AA119" s="1">
        <v>4.2090335246190498E-2</v>
      </c>
    </row>
    <row r="120" spans="1:27" x14ac:dyDescent="0.45">
      <c r="A120" t="s">
        <v>0</v>
      </c>
      <c r="B120" t="s">
        <v>0</v>
      </c>
      <c r="C120">
        <v>0</v>
      </c>
      <c r="D120" t="s">
        <v>1</v>
      </c>
      <c r="E120">
        <v>118</v>
      </c>
      <c r="F120" s="1" t="s">
        <v>5</v>
      </c>
      <c r="G120" s="1">
        <v>44.451328485657797</v>
      </c>
      <c r="H120" s="1">
        <v>1.52513846881731</v>
      </c>
      <c r="I120" s="1">
        <v>0.13082864442734499</v>
      </c>
      <c r="K120" t="s">
        <v>0</v>
      </c>
      <c r="L120">
        <v>0</v>
      </c>
      <c r="M120" t="s">
        <v>1</v>
      </c>
      <c r="N120">
        <v>118</v>
      </c>
      <c r="O120" t="s">
        <v>5</v>
      </c>
      <c r="P120" s="1">
        <v>44.451328485657797</v>
      </c>
      <c r="Q120" s="1">
        <v>1.31617750405453</v>
      </c>
      <c r="R120" s="1">
        <v>9.7434602506557097E-2</v>
      </c>
      <c r="T120" s="1" t="s">
        <v>0</v>
      </c>
      <c r="U120">
        <v>0</v>
      </c>
      <c r="V120" s="1" t="s">
        <v>1</v>
      </c>
      <c r="W120" s="1">
        <v>118</v>
      </c>
      <c r="X120" t="s">
        <v>5</v>
      </c>
      <c r="Y120" s="1">
        <v>44.451328485657797</v>
      </c>
      <c r="Z120" s="1">
        <v>0.86754829645895704</v>
      </c>
      <c r="AA120" s="1">
        <v>4.2332275432636797E-2</v>
      </c>
    </row>
    <row r="121" spans="1:27" x14ac:dyDescent="0.45">
      <c r="A121" t="s">
        <v>0</v>
      </c>
      <c r="B121" t="s">
        <v>0</v>
      </c>
      <c r="C121">
        <v>0</v>
      </c>
      <c r="D121" t="s">
        <v>1</v>
      </c>
      <c r="E121">
        <v>119</v>
      </c>
      <c r="F121" s="1" t="s">
        <v>5</v>
      </c>
      <c r="G121" s="1">
        <v>44.817224304535003</v>
      </c>
      <c r="H121" s="1">
        <v>1.52513614737477</v>
      </c>
      <c r="I121" s="1">
        <v>0.13082824615406499</v>
      </c>
      <c r="K121" t="s">
        <v>0</v>
      </c>
      <c r="L121">
        <v>0</v>
      </c>
      <c r="M121" t="s">
        <v>1</v>
      </c>
      <c r="N121">
        <v>119</v>
      </c>
      <c r="O121" t="s">
        <v>5</v>
      </c>
      <c r="P121" s="1">
        <v>44.817224304535102</v>
      </c>
      <c r="Q121" s="1">
        <v>1.31800191924756</v>
      </c>
      <c r="R121" s="1">
        <v>9.7704907036345004E-2</v>
      </c>
      <c r="T121" s="1" t="s">
        <v>0</v>
      </c>
      <c r="U121">
        <v>0</v>
      </c>
      <c r="V121" s="1" t="s">
        <v>1</v>
      </c>
      <c r="W121" s="1">
        <v>119</v>
      </c>
      <c r="X121" t="s">
        <v>5</v>
      </c>
      <c r="Y121" s="1">
        <v>44.817224304535003</v>
      </c>
      <c r="Z121" s="1">
        <v>0.87000426137829201</v>
      </c>
      <c r="AA121" s="1">
        <v>4.25722937571235E-2</v>
      </c>
    </row>
    <row r="122" spans="1:27" x14ac:dyDescent="0.45">
      <c r="A122" t="s">
        <v>0</v>
      </c>
      <c r="B122" t="s">
        <v>0</v>
      </c>
      <c r="C122">
        <v>1</v>
      </c>
      <c r="D122" t="s">
        <v>1</v>
      </c>
      <c r="E122">
        <v>0</v>
      </c>
      <c r="F122" s="1" t="s">
        <v>5</v>
      </c>
      <c r="G122" s="1">
        <v>45.182775695464898</v>
      </c>
      <c r="H122" s="1">
        <v>1.52513614737476</v>
      </c>
      <c r="I122" s="1">
        <v>0.13082824615406299</v>
      </c>
      <c r="K122" t="s">
        <v>0</v>
      </c>
      <c r="L122">
        <v>1</v>
      </c>
      <c r="M122" t="s">
        <v>1</v>
      </c>
      <c r="N122">
        <v>0</v>
      </c>
      <c r="O122" t="s">
        <v>5</v>
      </c>
      <c r="P122" s="1">
        <v>45.182775695464997</v>
      </c>
      <c r="Q122" s="1">
        <v>1.3165497662433701</v>
      </c>
      <c r="R122" s="1">
        <v>9.7489726299034296E-2</v>
      </c>
      <c r="T122" s="1" t="s">
        <v>0</v>
      </c>
      <c r="U122">
        <v>1</v>
      </c>
      <c r="V122" s="1" t="s">
        <v>1</v>
      </c>
      <c r="W122" s="1">
        <v>0</v>
      </c>
      <c r="X122" t="s">
        <v>5</v>
      </c>
      <c r="Y122" s="1">
        <v>45.146211323350499</v>
      </c>
      <c r="Z122" s="1">
        <v>0.87196514256142299</v>
      </c>
      <c r="AA122" s="1">
        <v>4.2764415311761297E-2</v>
      </c>
    </row>
    <row r="123" spans="1:27" x14ac:dyDescent="0.45">
      <c r="A123" t="s">
        <v>0</v>
      </c>
      <c r="B123" t="s">
        <v>0</v>
      </c>
      <c r="C123">
        <v>1</v>
      </c>
      <c r="D123" t="s">
        <v>1</v>
      </c>
      <c r="E123">
        <v>1</v>
      </c>
      <c r="F123" s="1" t="s">
        <v>5</v>
      </c>
      <c r="G123" s="1">
        <v>45.548671514342097</v>
      </c>
      <c r="H123" s="1">
        <v>1.5251384688174701</v>
      </c>
      <c r="I123" s="1">
        <v>0.13082864442737199</v>
      </c>
      <c r="K123" t="s">
        <v>0</v>
      </c>
      <c r="L123">
        <v>1</v>
      </c>
      <c r="M123" t="s">
        <v>1</v>
      </c>
      <c r="N123">
        <v>1</v>
      </c>
      <c r="O123" t="s">
        <v>5</v>
      </c>
      <c r="P123" s="1">
        <v>45.548671514342203</v>
      </c>
      <c r="Q123" s="1">
        <v>1.3183537103552301</v>
      </c>
      <c r="R123" s="1">
        <v>9.7757071307258497E-2</v>
      </c>
      <c r="T123" s="1" t="s">
        <v>0</v>
      </c>
      <c r="U123">
        <v>1</v>
      </c>
      <c r="V123" s="1" t="s">
        <v>1</v>
      </c>
      <c r="W123" s="1">
        <v>1</v>
      </c>
      <c r="X123" t="s">
        <v>5</v>
      </c>
      <c r="Y123" s="1">
        <v>45.438854825709903</v>
      </c>
      <c r="Z123" s="1">
        <v>0.87391480822734002</v>
      </c>
      <c r="AA123" s="1">
        <v>4.2955866828767203E-2</v>
      </c>
    </row>
    <row r="124" spans="1:27" x14ac:dyDescent="0.45">
      <c r="A124" t="s">
        <v>0</v>
      </c>
      <c r="B124" t="s">
        <v>0</v>
      </c>
      <c r="C124">
        <v>1</v>
      </c>
      <c r="D124" t="s">
        <v>1</v>
      </c>
      <c r="E124">
        <v>2</v>
      </c>
      <c r="F124" s="1" t="s">
        <v>5</v>
      </c>
      <c r="G124" s="1">
        <v>45.915021061027304</v>
      </c>
      <c r="H124" s="1">
        <v>1.52514074296154</v>
      </c>
      <c r="I124" s="1">
        <v>0.13082903458657999</v>
      </c>
      <c r="K124" t="s">
        <v>0</v>
      </c>
      <c r="L124">
        <v>1</v>
      </c>
      <c r="M124" t="s">
        <v>1</v>
      </c>
      <c r="N124">
        <v>2</v>
      </c>
      <c r="O124" t="s">
        <v>5</v>
      </c>
      <c r="P124" s="1">
        <v>45.915021061027403</v>
      </c>
      <c r="Q124" s="1">
        <v>1.3201583314704599</v>
      </c>
      <c r="R124" s="1">
        <v>9.80248829205492E-2</v>
      </c>
      <c r="T124" s="1" t="s">
        <v>0</v>
      </c>
      <c r="U124">
        <v>1</v>
      </c>
      <c r="V124" s="1" t="s">
        <v>1</v>
      </c>
      <c r="W124" s="1">
        <v>2</v>
      </c>
      <c r="X124" t="s">
        <v>5</v>
      </c>
      <c r="Y124" s="1">
        <v>45.731789986593</v>
      </c>
      <c r="Z124" s="1">
        <v>0.87585521080790196</v>
      </c>
      <c r="AA124" s="1">
        <v>4.3146833292049901E-2</v>
      </c>
    </row>
    <row r="125" spans="1:27" x14ac:dyDescent="0.45">
      <c r="A125" t="s">
        <v>0</v>
      </c>
      <c r="B125" t="s">
        <v>0</v>
      </c>
      <c r="C125">
        <v>1</v>
      </c>
      <c r="D125" t="s">
        <v>1</v>
      </c>
      <c r="E125">
        <v>3</v>
      </c>
      <c r="F125" s="1" t="s">
        <v>5</v>
      </c>
      <c r="G125" s="1">
        <v>46.281817677421998</v>
      </c>
      <c r="H125" s="1">
        <v>1.5251429707198201</v>
      </c>
      <c r="I125" s="1">
        <v>0.13082941678825999</v>
      </c>
      <c r="K125" t="s">
        <v>0</v>
      </c>
      <c r="L125">
        <v>1</v>
      </c>
      <c r="M125" t="s">
        <v>1</v>
      </c>
      <c r="N125">
        <v>3</v>
      </c>
      <c r="O125" t="s">
        <v>5</v>
      </c>
      <c r="P125" s="1">
        <v>46.281817677422097</v>
      </c>
      <c r="Q125" s="1">
        <v>1.3219443682601999</v>
      </c>
      <c r="R125" s="1">
        <v>9.8290297261938497E-2</v>
      </c>
      <c r="T125" s="1" t="s">
        <v>0</v>
      </c>
      <c r="U125">
        <v>1</v>
      </c>
      <c r="V125" s="1" t="s">
        <v>1</v>
      </c>
      <c r="W125" s="1">
        <v>3</v>
      </c>
      <c r="X125" t="s">
        <v>5</v>
      </c>
      <c r="Y125" s="1">
        <v>46.025013407959101</v>
      </c>
      <c r="Z125" s="1">
        <v>0.87778549328214805</v>
      </c>
      <c r="AA125" s="1">
        <v>4.3337224011725399E-2</v>
      </c>
    </row>
    <row r="126" spans="1:27" x14ac:dyDescent="0.45">
      <c r="A126" t="s">
        <v>0</v>
      </c>
      <c r="B126" t="s">
        <v>0</v>
      </c>
      <c r="C126">
        <v>1</v>
      </c>
      <c r="D126" t="s">
        <v>1</v>
      </c>
      <c r="E126">
        <v>4</v>
      </c>
      <c r="F126" s="1" t="s">
        <v>5</v>
      </c>
      <c r="G126" s="1">
        <v>46.649054652524399</v>
      </c>
      <c r="H126" s="1">
        <v>1.5251451530464699</v>
      </c>
      <c r="I126" s="1">
        <v>0.13082979119607999</v>
      </c>
      <c r="K126" t="s">
        <v>0</v>
      </c>
      <c r="L126">
        <v>1</v>
      </c>
      <c r="M126" t="s">
        <v>1</v>
      </c>
      <c r="N126">
        <v>4</v>
      </c>
      <c r="O126" t="s">
        <v>5</v>
      </c>
      <c r="P126" s="1">
        <v>46.649054652524498</v>
      </c>
      <c r="Q126" s="1">
        <v>1.32372509911307</v>
      </c>
      <c r="R126" s="1">
        <v>9.8555280351346197E-2</v>
      </c>
      <c r="T126" s="1" t="s">
        <v>0</v>
      </c>
      <c r="U126">
        <v>1</v>
      </c>
      <c r="V126" s="1" t="s">
        <v>1</v>
      </c>
      <c r="W126" s="1">
        <v>4</v>
      </c>
      <c r="X126" t="s">
        <v>5</v>
      </c>
      <c r="Y126" s="1">
        <v>46.318521669977002</v>
      </c>
      <c r="Z126" s="1">
        <v>0.879705418029743</v>
      </c>
      <c r="AA126" s="1">
        <v>4.3527008880953899E-2</v>
      </c>
    </row>
    <row r="127" spans="1:27" x14ac:dyDescent="0.45">
      <c r="A127" t="s">
        <v>0</v>
      </c>
      <c r="B127" t="s">
        <v>0</v>
      </c>
      <c r="C127">
        <v>1</v>
      </c>
      <c r="D127" t="s">
        <v>1</v>
      </c>
      <c r="E127">
        <v>5</v>
      </c>
      <c r="F127" s="1" t="s">
        <v>5</v>
      </c>
      <c r="G127" s="1">
        <v>47.016725223029098</v>
      </c>
      <c r="H127" s="1">
        <v>1.5251472909353601</v>
      </c>
      <c r="I127" s="1">
        <v>0.130830157980517</v>
      </c>
      <c r="K127" t="s">
        <v>0</v>
      </c>
      <c r="L127">
        <v>1</v>
      </c>
      <c r="M127" t="s">
        <v>1</v>
      </c>
      <c r="N127">
        <v>5</v>
      </c>
      <c r="O127" t="s">
        <v>5</v>
      </c>
      <c r="P127" s="1">
        <v>47.016725223029098</v>
      </c>
      <c r="Q127" s="1">
        <v>1.32550861097892</v>
      </c>
      <c r="R127" s="1">
        <v>9.8821034814041794E-2</v>
      </c>
      <c r="T127" s="1" t="s">
        <v>0</v>
      </c>
      <c r="U127">
        <v>1</v>
      </c>
      <c r="V127" s="1" t="s">
        <v>1</v>
      </c>
      <c r="W127" s="1">
        <v>5</v>
      </c>
      <c r="X127" t="s">
        <v>5</v>
      </c>
      <c r="Y127" s="1">
        <v>46.612311331219402</v>
      </c>
      <c r="Z127" s="1">
        <v>0.88161501990656999</v>
      </c>
      <c r="AA127" s="1">
        <v>4.3716184645543603E-2</v>
      </c>
    </row>
    <row r="128" spans="1:27" x14ac:dyDescent="0.45">
      <c r="A128" t="s">
        <v>0</v>
      </c>
      <c r="B128" t="s">
        <v>0</v>
      </c>
      <c r="C128">
        <v>1</v>
      </c>
      <c r="D128" t="s">
        <v>1</v>
      </c>
      <c r="E128">
        <v>6</v>
      </c>
      <c r="F128" s="1" t="s">
        <v>5</v>
      </c>
      <c r="G128" s="1">
        <v>47.384822573942103</v>
      </c>
      <c r="H128" s="1">
        <v>1.5251493854220299</v>
      </c>
      <c r="I128" s="1">
        <v>0.13083051731920101</v>
      </c>
      <c r="K128" t="s">
        <v>0</v>
      </c>
      <c r="L128">
        <v>1</v>
      </c>
      <c r="M128" t="s">
        <v>1</v>
      </c>
      <c r="N128">
        <v>6</v>
      </c>
      <c r="O128" t="s">
        <v>5</v>
      </c>
      <c r="P128" s="1">
        <v>47.384822573942202</v>
      </c>
      <c r="Q128" s="1">
        <v>1.32726810467759</v>
      </c>
      <c r="R128" s="1">
        <v>9.9083561044849194E-2</v>
      </c>
      <c r="T128" s="1" t="s">
        <v>0</v>
      </c>
      <c r="U128">
        <v>1</v>
      </c>
      <c r="V128" s="1" t="s">
        <v>1</v>
      </c>
      <c r="W128" s="1">
        <v>6</v>
      </c>
      <c r="X128" t="s">
        <v>5</v>
      </c>
      <c r="Y128" s="1">
        <v>46.906378928859503</v>
      </c>
      <c r="Z128" s="1">
        <v>0.88351424784733001</v>
      </c>
      <c r="AA128" s="1">
        <v>4.3904739577879798E-2</v>
      </c>
    </row>
    <row r="129" spans="1:27" x14ac:dyDescent="0.45">
      <c r="A129" t="s">
        <v>0</v>
      </c>
      <c r="B129" t="s">
        <v>0</v>
      </c>
      <c r="C129">
        <v>1</v>
      </c>
      <c r="D129" t="s">
        <v>1</v>
      </c>
      <c r="E129">
        <v>7</v>
      </c>
      <c r="F129" s="1" t="s">
        <v>5</v>
      </c>
      <c r="G129" s="1">
        <v>47.753339839210298</v>
      </c>
      <c r="H129" s="1">
        <v>1.52515143758185</v>
      </c>
      <c r="I129" s="1">
        <v>0.13083086939659599</v>
      </c>
      <c r="K129" t="s">
        <v>0</v>
      </c>
      <c r="L129">
        <v>1</v>
      </c>
      <c r="M129" t="s">
        <v>1</v>
      </c>
      <c r="N129">
        <v>7</v>
      </c>
      <c r="O129" t="s">
        <v>5</v>
      </c>
      <c r="P129" s="1">
        <v>47.753339839210298</v>
      </c>
      <c r="Q129" s="1">
        <v>1.32901604539776</v>
      </c>
      <c r="R129" s="1">
        <v>9.9344708333538798E-2</v>
      </c>
      <c r="T129" s="1" t="s">
        <v>0</v>
      </c>
      <c r="U129">
        <v>1</v>
      </c>
      <c r="V129" s="1" t="s">
        <v>1</v>
      </c>
      <c r="W129" s="1">
        <v>7</v>
      </c>
      <c r="X129" t="s">
        <v>5</v>
      </c>
      <c r="Y129" s="1">
        <v>47.200720978873697</v>
      </c>
      <c r="Z129" s="1">
        <v>0.88540165267388604</v>
      </c>
      <c r="AA129" s="1">
        <v>4.4092522692273997E-2</v>
      </c>
    </row>
    <row r="130" spans="1:27" x14ac:dyDescent="0.45">
      <c r="A130" t="s">
        <v>0</v>
      </c>
      <c r="B130" t="s">
        <v>0</v>
      </c>
      <c r="C130">
        <v>1</v>
      </c>
      <c r="D130" t="s">
        <v>1</v>
      </c>
      <c r="E130">
        <v>8</v>
      </c>
      <c r="F130" s="1" t="s">
        <v>5</v>
      </c>
      <c r="G130" s="1">
        <v>48.122270102365</v>
      </c>
      <c r="H130" s="1">
        <v>1.5251534485307801</v>
      </c>
      <c r="I130" s="1">
        <v>0.13083121440413201</v>
      </c>
      <c r="K130" t="s">
        <v>0</v>
      </c>
      <c r="L130">
        <v>1</v>
      </c>
      <c r="M130" t="s">
        <v>1</v>
      </c>
      <c r="N130">
        <v>8</v>
      </c>
      <c r="O130" t="s">
        <v>5</v>
      </c>
      <c r="P130" s="1">
        <v>48.1222701023651</v>
      </c>
      <c r="Q130" s="1">
        <v>1.3307556482196501</v>
      </c>
      <c r="R130" s="1">
        <v>9.9604951152000298E-2</v>
      </c>
      <c r="T130" s="1" t="s">
        <v>0</v>
      </c>
      <c r="U130">
        <v>1</v>
      </c>
      <c r="V130" s="1" t="s">
        <v>1</v>
      </c>
      <c r="W130" s="1">
        <v>8</v>
      </c>
      <c r="X130" t="s">
        <v>5</v>
      </c>
      <c r="Y130" s="1">
        <v>47.495333976245497</v>
      </c>
      <c r="Z130" s="1">
        <v>0.88727713687936305</v>
      </c>
      <c r="AA130" s="1">
        <v>4.4279516725924999E-2</v>
      </c>
    </row>
    <row r="131" spans="1:27" x14ac:dyDescent="0.45">
      <c r="A131" t="s">
        <v>0</v>
      </c>
      <c r="B131" t="s">
        <v>0</v>
      </c>
      <c r="C131">
        <v>1</v>
      </c>
      <c r="D131" t="s">
        <v>1</v>
      </c>
      <c r="E131">
        <v>9</v>
      </c>
      <c r="F131" s="1" t="s">
        <v>5</v>
      </c>
      <c r="G131" s="1">
        <v>48.491606397181002</v>
      </c>
      <c r="H131" s="1">
        <v>1.52515541942537</v>
      </c>
      <c r="I131" s="1">
        <v>0.13083155254020601</v>
      </c>
      <c r="K131" t="s">
        <v>0</v>
      </c>
      <c r="L131">
        <v>1</v>
      </c>
      <c r="M131" t="s">
        <v>1</v>
      </c>
      <c r="N131">
        <v>9</v>
      </c>
      <c r="O131" t="s">
        <v>5</v>
      </c>
      <c r="P131" s="1">
        <v>48.491606397181002</v>
      </c>
      <c r="Q131" s="1">
        <v>1.3324825619317</v>
      </c>
      <c r="R131" s="1">
        <v>9.986363239644E-2</v>
      </c>
      <c r="T131" s="1" t="s">
        <v>0</v>
      </c>
      <c r="U131">
        <v>1</v>
      </c>
      <c r="V131" s="1" t="s">
        <v>1</v>
      </c>
      <c r="W131" s="1">
        <v>9</v>
      </c>
      <c r="X131" t="s">
        <v>5</v>
      </c>
      <c r="Y131" s="1">
        <v>47.790214395175802</v>
      </c>
      <c r="Z131" s="1">
        <v>0.88914112513374899</v>
      </c>
      <c r="AA131" s="1">
        <v>4.4465756609330297E-2</v>
      </c>
    </row>
    <row r="132" spans="1:27" x14ac:dyDescent="0.45">
      <c r="A132" t="s">
        <v>0</v>
      </c>
      <c r="B132" t="s">
        <v>0</v>
      </c>
      <c r="C132">
        <v>1</v>
      </c>
      <c r="D132" t="s">
        <v>1</v>
      </c>
      <c r="E132">
        <v>10</v>
      </c>
      <c r="F132" s="1" t="s">
        <v>5</v>
      </c>
      <c r="G132" s="1">
        <v>48.861341708348696</v>
      </c>
      <c r="H132" s="1">
        <v>1.52515735146236</v>
      </c>
      <c r="I132" s="1">
        <v>0.13083188401010801</v>
      </c>
      <c r="K132" t="s">
        <v>0</v>
      </c>
      <c r="L132">
        <v>1</v>
      </c>
      <c r="M132" t="s">
        <v>1</v>
      </c>
      <c r="N132">
        <v>10</v>
      </c>
      <c r="O132" t="s">
        <v>5</v>
      </c>
      <c r="P132" s="1">
        <v>48.861341708348696</v>
      </c>
      <c r="Q132" s="1">
        <v>1.3341865410721601</v>
      </c>
      <c r="R132" s="1">
        <v>0.100119206998671</v>
      </c>
      <c r="T132" s="1" t="s">
        <v>0</v>
      </c>
      <c r="U132">
        <v>1</v>
      </c>
      <c r="V132" s="1" t="s">
        <v>1</v>
      </c>
      <c r="W132" s="1">
        <v>10</v>
      </c>
      <c r="X132" t="s">
        <v>5</v>
      </c>
      <c r="Y132" s="1">
        <v>48.085358689295099</v>
      </c>
      <c r="Z132" s="1">
        <v>0.89099453245660198</v>
      </c>
      <c r="AA132" s="1">
        <v>4.4651326821657698E-2</v>
      </c>
    </row>
    <row r="133" spans="1:27" x14ac:dyDescent="0.45">
      <c r="A133" t="s">
        <v>0</v>
      </c>
      <c r="B133" t="s">
        <v>0</v>
      </c>
      <c r="C133">
        <v>1</v>
      </c>
      <c r="D133" t="s">
        <v>1</v>
      </c>
      <c r="E133">
        <v>11</v>
      </c>
      <c r="F133" s="1" t="s">
        <v>5</v>
      </c>
      <c r="G133" s="1">
        <v>49.231468972161501</v>
      </c>
      <c r="H133" s="1">
        <v>1.5251592458788099</v>
      </c>
      <c r="I133" s="1">
        <v>0.130832209026052</v>
      </c>
      <c r="K133" t="s">
        <v>0</v>
      </c>
      <c r="L133">
        <v>1</v>
      </c>
      <c r="M133" t="s">
        <v>1</v>
      </c>
      <c r="N133">
        <v>11</v>
      </c>
      <c r="O133" t="s">
        <v>5</v>
      </c>
      <c r="P133" s="1">
        <v>49.231468972161601</v>
      </c>
      <c r="Q133" s="1">
        <v>1.3358996265943801</v>
      </c>
      <c r="R133" s="1">
        <v>0.100376476682143</v>
      </c>
      <c r="T133" s="1" t="s">
        <v>0</v>
      </c>
      <c r="U133">
        <v>1</v>
      </c>
      <c r="V133" s="1" t="s">
        <v>1</v>
      </c>
      <c r="W133" s="1">
        <v>11</v>
      </c>
      <c r="X133" t="s">
        <v>5</v>
      </c>
      <c r="Y133" s="1">
        <v>48.380763291880598</v>
      </c>
      <c r="Z133" s="1">
        <v>0.892836537532821</v>
      </c>
      <c r="AA133" s="1">
        <v>4.4836138255813299E-2</v>
      </c>
    </row>
    <row r="134" spans="1:27" x14ac:dyDescent="0.45">
      <c r="A134" t="s">
        <v>0</v>
      </c>
      <c r="B134" t="s">
        <v>0</v>
      </c>
      <c r="C134">
        <v>1</v>
      </c>
      <c r="D134" t="s">
        <v>1</v>
      </c>
      <c r="E134">
        <v>12</v>
      </c>
      <c r="F134" s="1" t="s">
        <v>5</v>
      </c>
      <c r="G134" s="1">
        <v>49.601981077217097</v>
      </c>
      <c r="H134" s="1">
        <v>1.5251611039353501</v>
      </c>
      <c r="I134" s="1">
        <v>0.130832527804292</v>
      </c>
      <c r="K134" t="s">
        <v>0</v>
      </c>
      <c r="L134">
        <v>1</v>
      </c>
      <c r="M134" t="s">
        <v>1</v>
      </c>
      <c r="N134">
        <v>12</v>
      </c>
      <c r="O134" t="s">
        <v>5</v>
      </c>
      <c r="P134" s="1">
        <v>49.601981077217097</v>
      </c>
      <c r="Q134" s="1">
        <v>1.33760762317836</v>
      </c>
      <c r="R134" s="1">
        <v>0.100633310764197</v>
      </c>
      <c r="T134" s="1" t="s">
        <v>0</v>
      </c>
      <c r="U134">
        <v>1</v>
      </c>
      <c r="V134" s="1" t="s">
        <v>1</v>
      </c>
      <c r="W134" s="1">
        <v>12</v>
      </c>
      <c r="X134" t="s">
        <v>5</v>
      </c>
      <c r="Y134" s="1">
        <v>48.676424616076403</v>
      </c>
      <c r="Z134" s="1">
        <v>0.89466672419330595</v>
      </c>
      <c r="AA134" s="1">
        <v>4.5020141940165098E-2</v>
      </c>
    </row>
    <row r="135" spans="1:27" x14ac:dyDescent="0.45">
      <c r="A135" t="s">
        <v>0</v>
      </c>
      <c r="B135" t="s">
        <v>0</v>
      </c>
      <c r="C135">
        <v>1</v>
      </c>
      <c r="D135" t="s">
        <v>1</v>
      </c>
      <c r="E135">
        <v>13</v>
      </c>
      <c r="F135" s="1" t="s">
        <v>5</v>
      </c>
      <c r="G135" s="1">
        <v>49.972870865131803</v>
      </c>
      <c r="H135" s="1">
        <v>1.5251629269602101</v>
      </c>
      <c r="I135" s="1">
        <v>0.13083284057268299</v>
      </c>
      <c r="K135" t="s">
        <v>0</v>
      </c>
      <c r="L135">
        <v>1</v>
      </c>
      <c r="M135" t="s">
        <v>1</v>
      </c>
      <c r="N135">
        <v>13</v>
      </c>
      <c r="O135" t="s">
        <v>5</v>
      </c>
      <c r="P135" s="1">
        <v>49.972870865131803</v>
      </c>
      <c r="Q135" s="1">
        <v>1.33929288386971</v>
      </c>
      <c r="R135" s="1">
        <v>0.100887047653597</v>
      </c>
      <c r="T135" s="1" t="s">
        <v>0</v>
      </c>
      <c r="U135">
        <v>1</v>
      </c>
      <c r="V135" s="1" t="s">
        <v>1</v>
      </c>
      <c r="W135" s="1">
        <v>13</v>
      </c>
      <c r="X135" t="s">
        <v>5</v>
      </c>
      <c r="Y135" s="1">
        <v>48.972339055117601</v>
      </c>
      <c r="Z135" s="1">
        <v>0.89648501623431998</v>
      </c>
      <c r="AA135" s="1">
        <v>4.5203322890443799E-2</v>
      </c>
    </row>
    <row r="136" spans="1:27" x14ac:dyDescent="0.45">
      <c r="A136" t="s">
        <v>0</v>
      </c>
      <c r="B136" t="s">
        <v>0</v>
      </c>
      <c r="C136">
        <v>1</v>
      </c>
      <c r="D136" t="s">
        <v>1</v>
      </c>
      <c r="E136">
        <v>14</v>
      </c>
      <c r="F136" s="1" t="s">
        <v>5</v>
      </c>
      <c r="G136" s="1">
        <v>50.344131131269997</v>
      </c>
      <c r="H136" s="1">
        <v>1.5251647163153701</v>
      </c>
      <c r="I136" s="1">
        <v>0.13083314756487599</v>
      </c>
      <c r="K136" t="s">
        <v>0</v>
      </c>
      <c r="L136">
        <v>1</v>
      </c>
      <c r="M136" t="s">
        <v>1</v>
      </c>
      <c r="N136">
        <v>14</v>
      </c>
      <c r="O136" t="s">
        <v>5</v>
      </c>
      <c r="P136" s="1">
        <v>50.344131131270103</v>
      </c>
      <c r="Q136" s="1">
        <v>1.3409645452918699</v>
      </c>
      <c r="R136" s="1">
        <v>0.10113905263123101</v>
      </c>
      <c r="T136" s="1" t="s">
        <v>0</v>
      </c>
      <c r="U136">
        <v>1</v>
      </c>
      <c r="V136" s="1" t="s">
        <v>1</v>
      </c>
      <c r="W136" s="1">
        <v>14</v>
      </c>
      <c r="X136" t="s">
        <v>5</v>
      </c>
      <c r="Y136" s="1">
        <v>49.268502982558701</v>
      </c>
      <c r="Z136" s="1">
        <v>0.89829170384628398</v>
      </c>
      <c r="AA136" s="1">
        <v>4.5385703131302503E-2</v>
      </c>
    </row>
    <row r="137" spans="1:27" x14ac:dyDescent="0.45">
      <c r="A137" t="s">
        <v>0</v>
      </c>
      <c r="B137" t="s">
        <v>0</v>
      </c>
      <c r="C137">
        <v>1</v>
      </c>
      <c r="D137" t="s">
        <v>1</v>
      </c>
      <c r="E137">
        <v>15</v>
      </c>
      <c r="F137" s="1" t="s">
        <v>5</v>
      </c>
      <c r="G137" s="1">
        <v>50.715754625486802</v>
      </c>
      <c r="H137" s="1">
        <v>1.52516647339545</v>
      </c>
      <c r="I137" s="1">
        <v>0.13083344902011901</v>
      </c>
      <c r="K137" t="s">
        <v>0</v>
      </c>
      <c r="L137">
        <v>1</v>
      </c>
      <c r="M137" t="s">
        <v>1</v>
      </c>
      <c r="N137">
        <v>15</v>
      </c>
      <c r="O137" t="s">
        <v>5</v>
      </c>
      <c r="P137" s="1">
        <v>50.715754625486802</v>
      </c>
      <c r="Q137" s="1">
        <v>1.3426288264186801</v>
      </c>
      <c r="R137" s="1">
        <v>0.101390257289911</v>
      </c>
      <c r="T137" s="1" t="s">
        <v>0</v>
      </c>
      <c r="U137">
        <v>1</v>
      </c>
      <c r="V137" s="1" t="s">
        <v>1</v>
      </c>
      <c r="W137" s="1">
        <v>15</v>
      </c>
      <c r="X137" t="s">
        <v>5</v>
      </c>
      <c r="Y137" s="1">
        <v>49.564912752504597</v>
      </c>
      <c r="Z137" s="1">
        <v>0.90008632513355102</v>
      </c>
      <c r="AA137" s="1">
        <v>4.5567228820167102E-2</v>
      </c>
    </row>
    <row r="138" spans="1:27" x14ac:dyDescent="0.45">
      <c r="A138" t="s">
        <v>0</v>
      </c>
      <c r="B138" t="s">
        <v>0</v>
      </c>
      <c r="C138">
        <v>1</v>
      </c>
      <c r="D138" t="s">
        <v>1</v>
      </c>
      <c r="E138">
        <v>16</v>
      </c>
      <c r="F138" s="1" t="s">
        <v>5</v>
      </c>
      <c r="G138" s="1">
        <v>51.087734052883299</v>
      </c>
      <c r="H138" s="1">
        <v>1.5251681996361499</v>
      </c>
      <c r="I138" s="1">
        <v>0.130833745184709</v>
      </c>
      <c r="K138" t="s">
        <v>0</v>
      </c>
      <c r="L138">
        <v>1</v>
      </c>
      <c r="M138" t="s">
        <v>1</v>
      </c>
      <c r="N138">
        <v>16</v>
      </c>
      <c r="O138" t="s">
        <v>5</v>
      </c>
      <c r="P138" s="1">
        <v>51.087734052883299</v>
      </c>
      <c r="Q138" s="1">
        <v>1.34427193533962</v>
      </c>
      <c r="R138" s="1">
        <v>0.10163857189865499</v>
      </c>
      <c r="T138" s="1" t="s">
        <v>0</v>
      </c>
      <c r="U138">
        <v>1</v>
      </c>
      <c r="V138" s="1" t="s">
        <v>1</v>
      </c>
      <c r="W138" s="1">
        <v>16</v>
      </c>
      <c r="X138" t="s">
        <v>5</v>
      </c>
      <c r="Y138" s="1">
        <v>49.861564699846298</v>
      </c>
      <c r="Z138" s="1">
        <v>0.90187109401582</v>
      </c>
      <c r="AA138" s="1">
        <v>4.5748117254636997E-2</v>
      </c>
    </row>
    <row r="139" spans="1:27" x14ac:dyDescent="0.45">
      <c r="A139" t="s">
        <v>0</v>
      </c>
      <c r="B139" t="s">
        <v>0</v>
      </c>
      <c r="C139">
        <v>1</v>
      </c>
      <c r="D139" t="s">
        <v>1</v>
      </c>
      <c r="E139">
        <v>17</v>
      </c>
      <c r="F139" s="1" t="s">
        <v>5</v>
      </c>
      <c r="G139" s="1">
        <v>51.460062074576904</v>
      </c>
      <c r="H139" s="1">
        <v>1.52516989651062</v>
      </c>
      <c r="I139" s="1">
        <v>0.130834036311374</v>
      </c>
      <c r="K139" t="s">
        <v>0</v>
      </c>
      <c r="L139">
        <v>1</v>
      </c>
      <c r="M139" t="s">
        <v>1</v>
      </c>
      <c r="N139">
        <v>17</v>
      </c>
      <c r="O139" t="s">
        <v>5</v>
      </c>
      <c r="P139" s="1">
        <v>51.460062074577003</v>
      </c>
      <c r="Q139" s="1">
        <v>1.34590366057933</v>
      </c>
      <c r="R139" s="1">
        <v>0.101885466702845</v>
      </c>
      <c r="T139" s="1" t="s">
        <v>0</v>
      </c>
      <c r="U139">
        <v>1</v>
      </c>
      <c r="V139" s="1" t="s">
        <v>1</v>
      </c>
      <c r="W139" s="1">
        <v>17</v>
      </c>
      <c r="X139" t="s">
        <v>5</v>
      </c>
      <c r="Y139" s="1">
        <v>50.1584551404992</v>
      </c>
      <c r="Z139" s="1">
        <v>0.90364254353145501</v>
      </c>
      <c r="AA139" s="1">
        <v>4.5928010080319701E-2</v>
      </c>
    </row>
    <row r="140" spans="1:27" x14ac:dyDescent="0.45">
      <c r="A140" t="s">
        <v>0</v>
      </c>
      <c r="B140" t="s">
        <v>0</v>
      </c>
      <c r="C140">
        <v>1</v>
      </c>
      <c r="D140" t="s">
        <v>1</v>
      </c>
      <c r="E140">
        <v>18</v>
      </c>
      <c r="F140" s="1" t="s">
        <v>5</v>
      </c>
      <c r="G140" s="1">
        <v>51.832731308483297</v>
      </c>
      <c r="H140" s="1">
        <v>1.5251715655306</v>
      </c>
      <c r="I140" s="1">
        <v>0.13083432265945999</v>
      </c>
      <c r="K140" t="s">
        <v>0</v>
      </c>
      <c r="L140">
        <v>1</v>
      </c>
      <c r="M140" t="s">
        <v>1</v>
      </c>
      <c r="N140">
        <v>18</v>
      </c>
      <c r="O140" t="s">
        <v>5</v>
      </c>
      <c r="P140" s="1">
        <v>51.832731308483297</v>
      </c>
      <c r="Q140" s="1">
        <v>1.34752847524201</v>
      </c>
      <c r="R140" s="1">
        <v>0.10213161348210099</v>
      </c>
      <c r="T140" s="1" t="s">
        <v>0</v>
      </c>
      <c r="U140">
        <v>1</v>
      </c>
      <c r="V140" s="1" t="s">
        <v>1</v>
      </c>
      <c r="W140" s="1">
        <v>18</v>
      </c>
      <c r="X140" t="s">
        <v>5</v>
      </c>
      <c r="Y140" s="1">
        <v>50.4555803716461</v>
      </c>
      <c r="Z140" s="1">
        <v>0.90540122300368997</v>
      </c>
      <c r="AA140" s="1">
        <v>4.6106955282567197E-2</v>
      </c>
    </row>
    <row r="141" spans="1:27" x14ac:dyDescent="0.45">
      <c r="A141" t="s">
        <v>0</v>
      </c>
      <c r="B141" t="s">
        <v>0</v>
      </c>
      <c r="C141">
        <v>1</v>
      </c>
      <c r="D141" t="s">
        <v>1</v>
      </c>
      <c r="E141">
        <v>19</v>
      </c>
      <c r="F141" s="1" t="s">
        <v>5</v>
      </c>
      <c r="G141" s="1">
        <v>52.2057343301122</v>
      </c>
      <c r="H141" s="1">
        <v>1.52517320824675</v>
      </c>
      <c r="I141" s="1">
        <v>0.13083460449499301</v>
      </c>
      <c r="K141" t="s">
        <v>0</v>
      </c>
      <c r="L141">
        <v>1</v>
      </c>
      <c r="M141" t="s">
        <v>1</v>
      </c>
      <c r="N141">
        <v>19</v>
      </c>
      <c r="O141" t="s">
        <v>5</v>
      </c>
      <c r="P141" s="1">
        <v>52.2057343301122</v>
      </c>
      <c r="Q141" s="1">
        <v>1.3491456255337899</v>
      </c>
      <c r="R141" s="1">
        <v>0.102376894047219</v>
      </c>
      <c r="T141" s="1" t="s">
        <v>0</v>
      </c>
      <c r="U141">
        <v>1</v>
      </c>
      <c r="V141" s="1" t="s">
        <v>1</v>
      </c>
      <c r="W141" s="1">
        <v>19</v>
      </c>
      <c r="X141" t="s">
        <v>5</v>
      </c>
      <c r="Y141" s="1">
        <v>50.752936671982702</v>
      </c>
      <c r="Z141" s="1">
        <v>0.90714614239137903</v>
      </c>
      <c r="AA141" s="1">
        <v>4.6284844253572099E-2</v>
      </c>
    </row>
    <row r="142" spans="1:27" x14ac:dyDescent="0.45">
      <c r="A142" t="s">
        <v>0</v>
      </c>
      <c r="B142" t="s">
        <v>0</v>
      </c>
      <c r="C142">
        <v>1</v>
      </c>
      <c r="D142" t="s">
        <v>1</v>
      </c>
      <c r="E142">
        <v>20</v>
      </c>
      <c r="F142" s="1" t="s">
        <v>5</v>
      </c>
      <c r="G142" s="1">
        <v>52.5790636733756</v>
      </c>
      <c r="H142" s="1">
        <v>1.5251748262469</v>
      </c>
      <c r="I142" s="1">
        <v>0.130834882090378</v>
      </c>
      <c r="K142" t="s">
        <v>0</v>
      </c>
      <c r="L142">
        <v>1</v>
      </c>
      <c r="M142" t="s">
        <v>1</v>
      </c>
      <c r="N142">
        <v>20</v>
      </c>
      <c r="O142" t="s">
        <v>5</v>
      </c>
      <c r="P142" s="1">
        <v>52.5790636733757</v>
      </c>
      <c r="Q142" s="1">
        <v>1.3507484394226601</v>
      </c>
      <c r="R142" s="1">
        <v>0.102620290425557</v>
      </c>
      <c r="T142" s="1" t="s">
        <v>0</v>
      </c>
      <c r="U142">
        <v>1</v>
      </c>
      <c r="V142" s="1" t="s">
        <v>1</v>
      </c>
      <c r="W142" s="1">
        <v>20</v>
      </c>
      <c r="X142" t="s">
        <v>5</v>
      </c>
      <c r="Y142" s="1">
        <v>51.050520301967502</v>
      </c>
      <c r="Z142" s="1">
        <v>0.908877959668147</v>
      </c>
      <c r="AA142" s="1">
        <v>4.6461736161638997E-2</v>
      </c>
    </row>
    <row r="143" spans="1:27" x14ac:dyDescent="0.45">
      <c r="A143" t="s">
        <v>0</v>
      </c>
      <c r="B143" t="s">
        <v>0</v>
      </c>
      <c r="C143">
        <v>1</v>
      </c>
      <c r="D143" t="s">
        <v>1</v>
      </c>
      <c r="E143">
        <v>21</v>
      </c>
      <c r="F143" s="1" t="s">
        <v>5</v>
      </c>
      <c r="G143" s="1">
        <v>52.952711831409097</v>
      </c>
      <c r="H143" s="1">
        <v>1.52517642115676</v>
      </c>
      <c r="I143" s="1">
        <v>0.13083515572452001</v>
      </c>
      <c r="K143" t="s">
        <v>0</v>
      </c>
      <c r="L143">
        <v>1</v>
      </c>
      <c r="M143" t="s">
        <v>1</v>
      </c>
      <c r="N143">
        <v>21</v>
      </c>
      <c r="O143" t="s">
        <v>5</v>
      </c>
      <c r="P143" s="1">
        <v>52.952711831409196</v>
      </c>
      <c r="Q143" s="1">
        <v>1.35233488150342</v>
      </c>
      <c r="R143" s="1">
        <v>0.102861485227741</v>
      </c>
      <c r="T143" s="1" t="s">
        <v>0</v>
      </c>
      <c r="U143">
        <v>1</v>
      </c>
      <c r="V143" s="1" t="s">
        <v>1</v>
      </c>
      <c r="W143" s="1">
        <v>21</v>
      </c>
      <c r="X143" t="s">
        <v>5</v>
      </c>
      <c r="Y143" s="1">
        <v>51.348327504074497</v>
      </c>
      <c r="Z143" s="1">
        <v>0.91059658160363299</v>
      </c>
      <c r="AA143" s="1">
        <v>4.6637613799536203E-2</v>
      </c>
    </row>
    <row r="144" spans="1:27" x14ac:dyDescent="0.45">
      <c r="A144" t="s">
        <v>0</v>
      </c>
      <c r="B144" t="s">
        <v>0</v>
      </c>
      <c r="C144">
        <v>1</v>
      </c>
      <c r="D144" t="s">
        <v>1</v>
      </c>
      <c r="E144">
        <v>22</v>
      </c>
      <c r="F144" s="1" t="s">
        <v>5</v>
      </c>
      <c r="G144" s="1">
        <v>53.326671257405003</v>
      </c>
      <c r="H144" s="1">
        <v>1.5251779946373101</v>
      </c>
      <c r="I144" s="1">
        <v>0.13083542568237599</v>
      </c>
      <c r="K144" t="s">
        <v>0</v>
      </c>
      <c r="L144">
        <v>1</v>
      </c>
      <c r="M144" t="s">
        <v>1</v>
      </c>
      <c r="N144">
        <v>22</v>
      </c>
      <c r="O144" t="s">
        <v>5</v>
      </c>
      <c r="P144" s="1">
        <v>53.326671257405003</v>
      </c>
      <c r="Q144" s="1">
        <v>1.3539160943267401</v>
      </c>
      <c r="R144" s="1">
        <v>0.103102166716133</v>
      </c>
      <c r="T144" s="1" t="s">
        <v>0</v>
      </c>
      <c r="U144">
        <v>1</v>
      </c>
      <c r="V144" s="1" t="s">
        <v>1</v>
      </c>
      <c r="W144" s="1">
        <v>22</v>
      </c>
      <c r="X144" t="s">
        <v>5</v>
      </c>
      <c r="Y144" s="1">
        <v>51.6463545030497</v>
      </c>
      <c r="Z144" s="1">
        <v>0.91230172172988699</v>
      </c>
      <c r="AA144" s="1">
        <v>4.6812440115427199E-2</v>
      </c>
    </row>
    <row r="145" spans="1:27" x14ac:dyDescent="0.45">
      <c r="A145" t="s">
        <v>0</v>
      </c>
      <c r="B145" t="s">
        <v>0</v>
      </c>
      <c r="C145">
        <v>1</v>
      </c>
      <c r="D145" t="s">
        <v>1</v>
      </c>
      <c r="E145">
        <v>23</v>
      </c>
      <c r="F145" s="1" t="s">
        <v>5</v>
      </c>
      <c r="G145" s="1">
        <v>53.700934365457897</v>
      </c>
      <c r="H145" s="1">
        <v>1.52517954838883</v>
      </c>
      <c r="I145" s="1">
        <v>0.13083569225564901</v>
      </c>
      <c r="K145" t="s">
        <v>0</v>
      </c>
      <c r="L145">
        <v>1</v>
      </c>
      <c r="M145" t="s">
        <v>1</v>
      </c>
      <c r="N145">
        <v>23</v>
      </c>
      <c r="O145" t="s">
        <v>5</v>
      </c>
      <c r="P145" s="1">
        <v>53.700934365457897</v>
      </c>
      <c r="Q145" s="1">
        <v>1.3554849948034899</v>
      </c>
      <c r="R145" s="1">
        <v>0.10334125207773801</v>
      </c>
      <c r="T145" s="1" t="s">
        <v>0</v>
      </c>
      <c r="U145">
        <v>1</v>
      </c>
      <c r="V145" s="1" t="s">
        <v>1</v>
      </c>
      <c r="W145" s="1">
        <v>23</v>
      </c>
      <c r="X145" t="s">
        <v>5</v>
      </c>
      <c r="Y145" s="1">
        <v>51.944597506170901</v>
      </c>
      <c r="Z145" s="1">
        <v>0.91399290310608305</v>
      </c>
      <c r="AA145" s="1">
        <v>4.6986158314664198E-2</v>
      </c>
    </row>
    <row r="146" spans="1:27" x14ac:dyDescent="0.45">
      <c r="A146" t="s">
        <v>0</v>
      </c>
      <c r="B146" t="s">
        <v>0</v>
      </c>
      <c r="C146">
        <v>1</v>
      </c>
      <c r="D146" t="s">
        <v>1</v>
      </c>
      <c r="E146">
        <v>24</v>
      </c>
      <c r="F146" s="1" t="s">
        <v>5</v>
      </c>
      <c r="G146" s="1">
        <v>54.075493531422602</v>
      </c>
      <c r="H146" s="1">
        <v>1.52518108414531</v>
      </c>
      <c r="I146" s="1">
        <v>0.13083595574182699</v>
      </c>
      <c r="K146" t="s">
        <v>0</v>
      </c>
      <c r="L146">
        <v>1</v>
      </c>
      <c r="M146" t="s">
        <v>1</v>
      </c>
      <c r="N146">
        <v>24</v>
      </c>
      <c r="O146" t="s">
        <v>5</v>
      </c>
      <c r="P146" s="1">
        <v>54.075493531422701</v>
      </c>
      <c r="Q146" s="1">
        <v>1.35704500735247</v>
      </c>
      <c r="R146" s="1">
        <v>0.103579257544685</v>
      </c>
      <c r="T146" s="1" t="s">
        <v>0</v>
      </c>
      <c r="U146">
        <v>1</v>
      </c>
      <c r="V146" s="1" t="s">
        <v>1</v>
      </c>
      <c r="W146" s="1">
        <v>24</v>
      </c>
      <c r="X146" t="s">
        <v>5</v>
      </c>
      <c r="Y146" s="1">
        <v>52.243052703511403</v>
      </c>
      <c r="Z146" s="1">
        <v>0.91567187595852695</v>
      </c>
      <c r="AA146" s="1">
        <v>4.7158940710828698E-2</v>
      </c>
    </row>
    <row r="147" spans="1:27" x14ac:dyDescent="0.45">
      <c r="A147" t="s">
        <v>0</v>
      </c>
      <c r="B147" t="s">
        <v>0</v>
      </c>
      <c r="C147">
        <v>1</v>
      </c>
      <c r="D147" t="s">
        <v>1</v>
      </c>
      <c r="E147">
        <v>25</v>
      </c>
      <c r="F147" s="1" t="s">
        <v>5</v>
      </c>
      <c r="G147" s="1">
        <v>54.4503410937834</v>
      </c>
      <c r="H147" s="1">
        <v>1.52518260367727</v>
      </c>
      <c r="I147" s="1">
        <v>0.13083621644466001</v>
      </c>
      <c r="K147" t="s">
        <v>0</v>
      </c>
      <c r="L147">
        <v>1</v>
      </c>
      <c r="M147" t="s">
        <v>1</v>
      </c>
      <c r="N147">
        <v>25</v>
      </c>
      <c r="O147" t="s">
        <v>5</v>
      </c>
      <c r="P147" s="1">
        <v>54.4503410937834</v>
      </c>
      <c r="Q147" s="1">
        <v>1.35859332459656</v>
      </c>
      <c r="R147" s="1">
        <v>0.103815749390756</v>
      </c>
      <c r="T147" s="1" t="s">
        <v>0</v>
      </c>
      <c r="U147">
        <v>1</v>
      </c>
      <c r="V147" s="1" t="s">
        <v>1</v>
      </c>
      <c r="W147" s="1">
        <v>25</v>
      </c>
      <c r="X147" t="s">
        <v>5</v>
      </c>
      <c r="Y147" s="1">
        <v>52.541716268205498</v>
      </c>
      <c r="Z147" s="1">
        <v>0.91733662022418805</v>
      </c>
      <c r="AA147" s="1">
        <v>4.7330571933401101E-2</v>
      </c>
    </row>
    <row r="148" spans="1:27" x14ac:dyDescent="0.45">
      <c r="A148" t="s">
        <v>0</v>
      </c>
      <c r="B148" t="s">
        <v>0</v>
      </c>
      <c r="C148">
        <v>1</v>
      </c>
      <c r="D148" t="s">
        <v>1</v>
      </c>
      <c r="E148">
        <v>26</v>
      </c>
      <c r="F148" s="1" t="s">
        <v>5</v>
      </c>
      <c r="G148" s="1">
        <v>54.825469354534903</v>
      </c>
      <c r="H148" s="1">
        <v>1.5251841087900899</v>
      </c>
      <c r="I148" s="1">
        <v>0.13083647467388901</v>
      </c>
      <c r="K148" t="s">
        <v>0</v>
      </c>
      <c r="L148">
        <v>1</v>
      </c>
      <c r="M148" t="s">
        <v>1</v>
      </c>
      <c r="N148">
        <v>26</v>
      </c>
      <c r="O148" t="s">
        <v>5</v>
      </c>
      <c r="P148" s="1">
        <v>54.825469354534903</v>
      </c>
      <c r="Q148" s="1">
        <v>1.3601302775622299</v>
      </c>
      <c r="R148" s="1">
        <v>0.104050772152462</v>
      </c>
      <c r="T148" s="1" t="s">
        <v>0</v>
      </c>
      <c r="U148">
        <v>1</v>
      </c>
      <c r="V148" s="1" t="s">
        <v>1</v>
      </c>
      <c r="W148" s="1">
        <v>26</v>
      </c>
      <c r="X148" t="s">
        <v>5</v>
      </c>
      <c r="Y148" s="1">
        <v>52.840584356719702</v>
      </c>
      <c r="Z148" s="1">
        <v>0.91898793449836902</v>
      </c>
      <c r="AA148" s="1">
        <v>4.75011265451201E-2</v>
      </c>
    </row>
    <row r="149" spans="1:27" x14ac:dyDescent="0.45">
      <c r="A149" t="s">
        <v>0</v>
      </c>
      <c r="B149" t="s">
        <v>0</v>
      </c>
      <c r="C149">
        <v>1</v>
      </c>
      <c r="D149" t="s">
        <v>1</v>
      </c>
      <c r="E149">
        <v>27</v>
      </c>
      <c r="F149" s="1" t="s">
        <v>5</v>
      </c>
      <c r="G149" s="1">
        <v>55.200870580074401</v>
      </c>
      <c r="H149" s="1">
        <v>1.52518560132364</v>
      </c>
      <c r="I149" s="1">
        <v>0.13083673074516899</v>
      </c>
      <c r="K149" t="s">
        <v>0</v>
      </c>
      <c r="L149">
        <v>1</v>
      </c>
      <c r="M149" t="s">
        <v>1</v>
      </c>
      <c r="N149">
        <v>27</v>
      </c>
      <c r="O149" t="s">
        <v>5</v>
      </c>
      <c r="P149" s="1">
        <v>55.200870580074501</v>
      </c>
      <c r="Q149" s="1">
        <v>1.3616557880961999</v>
      </c>
      <c r="R149" s="1">
        <v>0.104284307964469</v>
      </c>
      <c r="T149" s="1" t="s">
        <v>0</v>
      </c>
      <c r="U149">
        <v>1</v>
      </c>
      <c r="V149" s="1" t="s">
        <v>1</v>
      </c>
      <c r="W149" s="1">
        <v>27</v>
      </c>
      <c r="X149" t="s">
        <v>5</v>
      </c>
      <c r="Y149" s="1">
        <v>53.139653109124502</v>
      </c>
      <c r="Z149" s="1">
        <v>0.920625370290578</v>
      </c>
      <c r="AA149" s="1">
        <v>4.7670550615620103E-2</v>
      </c>
    </row>
    <row r="150" spans="1:27" x14ac:dyDescent="0.45">
      <c r="A150" t="s">
        <v>0</v>
      </c>
      <c r="B150" t="s">
        <v>0</v>
      </c>
      <c r="C150">
        <v>1</v>
      </c>
      <c r="D150" t="s">
        <v>1</v>
      </c>
      <c r="E150">
        <v>28</v>
      </c>
      <c r="F150" s="1" t="s">
        <v>5</v>
      </c>
      <c r="G150" s="1">
        <v>55.576537002105603</v>
      </c>
      <c r="H150" s="1">
        <v>1.52518708315145</v>
      </c>
      <c r="I150" s="1">
        <v>0.13083698497993199</v>
      </c>
      <c r="K150" t="s">
        <v>0</v>
      </c>
      <c r="L150">
        <v>1</v>
      </c>
      <c r="M150" t="s">
        <v>1</v>
      </c>
      <c r="N150">
        <v>28</v>
      </c>
      <c r="O150" t="s">
        <v>5</v>
      </c>
      <c r="P150" s="1">
        <v>55.576537002105603</v>
      </c>
      <c r="Q150" s="1">
        <v>1.3631645095810301</v>
      </c>
      <c r="R150" s="1">
        <v>0.10451553107071899</v>
      </c>
      <c r="T150" s="1" t="s">
        <v>0</v>
      </c>
      <c r="U150">
        <v>1</v>
      </c>
      <c r="V150" s="1" t="s">
        <v>1</v>
      </c>
      <c r="W150" s="1">
        <v>28</v>
      </c>
      <c r="X150" t="s">
        <v>5</v>
      </c>
      <c r="Y150" s="1">
        <v>53.438918649371701</v>
      </c>
      <c r="Z150" s="1">
        <v>0.92224847970710699</v>
      </c>
      <c r="AA150" s="1">
        <v>4.7838790009631801E-2</v>
      </c>
    </row>
    <row r="151" spans="1:27" x14ac:dyDescent="0.45">
      <c r="A151" t="s">
        <v>0</v>
      </c>
      <c r="B151" t="s">
        <v>0</v>
      </c>
      <c r="C151">
        <v>1</v>
      </c>
      <c r="D151" t="s">
        <v>1</v>
      </c>
      <c r="E151">
        <v>29</v>
      </c>
      <c r="F151" s="1" t="s">
        <v>5</v>
      </c>
      <c r="G151" s="1">
        <v>55.952460818552098</v>
      </c>
      <c r="H151" s="1">
        <v>1.52518855618147</v>
      </c>
      <c r="I151" s="1">
        <v>0.130837237705519</v>
      </c>
      <c r="K151" t="s">
        <v>0</v>
      </c>
      <c r="L151">
        <v>1</v>
      </c>
      <c r="M151" t="s">
        <v>1</v>
      </c>
      <c r="N151">
        <v>29</v>
      </c>
      <c r="O151" t="s">
        <v>5</v>
      </c>
      <c r="P151" s="1">
        <v>55.952460818552197</v>
      </c>
      <c r="Q151" s="1">
        <v>1.36466582946421</v>
      </c>
      <c r="R151" s="1">
        <v>0.104745873998247</v>
      </c>
      <c r="T151" s="1" t="s">
        <v>0</v>
      </c>
      <c r="U151">
        <v>1</v>
      </c>
      <c r="V151" s="1" t="s">
        <v>1</v>
      </c>
      <c r="W151" s="1">
        <v>29</v>
      </c>
      <c r="X151" t="s">
        <v>5</v>
      </c>
      <c r="Y151" s="1">
        <v>53.738377085573298</v>
      </c>
      <c r="Z151" s="1">
        <v>0.92385778968988197</v>
      </c>
      <c r="AA151" s="1">
        <v>4.8005891642211397E-2</v>
      </c>
    </row>
    <row r="152" spans="1:27" x14ac:dyDescent="0.45">
      <c r="A152" t="s">
        <v>0</v>
      </c>
      <c r="B152" t="s">
        <v>0</v>
      </c>
      <c r="C152">
        <v>1</v>
      </c>
      <c r="D152" t="s">
        <v>1</v>
      </c>
      <c r="E152">
        <v>30</v>
      </c>
      <c r="F152" s="1" t="s">
        <v>5</v>
      </c>
      <c r="G152" s="1">
        <v>56.328634194483001</v>
      </c>
      <c r="H152" s="1">
        <v>1.5251746452771899</v>
      </c>
      <c r="I152" s="1">
        <v>0.13083485104193801</v>
      </c>
      <c r="K152" t="s">
        <v>0</v>
      </c>
      <c r="L152">
        <v>1</v>
      </c>
      <c r="M152" t="s">
        <v>1</v>
      </c>
      <c r="N152">
        <v>30</v>
      </c>
      <c r="O152" t="s">
        <v>5</v>
      </c>
      <c r="P152" s="1">
        <v>56.328634194483001</v>
      </c>
      <c r="Q152" s="1">
        <v>1.3647840864249501</v>
      </c>
      <c r="R152" s="1">
        <v>0.104764028575206</v>
      </c>
      <c r="T152" s="1" t="s">
        <v>0</v>
      </c>
      <c r="U152">
        <v>1</v>
      </c>
      <c r="V152" s="1" t="s">
        <v>1</v>
      </c>
      <c r="W152" s="1">
        <v>30</v>
      </c>
      <c r="X152" t="s">
        <v>5</v>
      </c>
      <c r="Y152" s="1">
        <v>54.038024510284401</v>
      </c>
      <c r="Z152" s="1">
        <v>0.92534208989906797</v>
      </c>
      <c r="AA152" s="1">
        <v>4.8160271236639102E-2</v>
      </c>
    </row>
    <row r="153" spans="1:27" x14ac:dyDescent="0.45">
      <c r="A153" t="s">
        <v>0</v>
      </c>
      <c r="B153" t="s">
        <v>0</v>
      </c>
      <c r="C153">
        <v>1</v>
      </c>
      <c r="D153" t="s">
        <v>1</v>
      </c>
      <c r="E153">
        <v>31</v>
      </c>
      <c r="F153" s="1" t="s">
        <v>5</v>
      </c>
      <c r="G153" s="1">
        <v>56.7050492630473</v>
      </c>
      <c r="H153" s="1">
        <v>1.5251761283571299</v>
      </c>
      <c r="I153" s="1">
        <v>0.13083510548970101</v>
      </c>
      <c r="K153" t="s">
        <v>0</v>
      </c>
      <c r="L153">
        <v>1</v>
      </c>
      <c r="M153" t="s">
        <v>1</v>
      </c>
      <c r="N153">
        <v>31</v>
      </c>
      <c r="O153" t="s">
        <v>5</v>
      </c>
      <c r="P153" s="1">
        <v>56.7050492630473</v>
      </c>
      <c r="Q153" s="1">
        <v>1.36630708900215</v>
      </c>
      <c r="R153" s="1">
        <v>0.104997977539956</v>
      </c>
      <c r="T153" s="1" t="s">
        <v>0</v>
      </c>
      <c r="U153">
        <v>1</v>
      </c>
      <c r="V153" s="1" t="s">
        <v>1</v>
      </c>
      <c r="W153" s="1">
        <v>31</v>
      </c>
      <c r="X153" t="s">
        <v>5</v>
      </c>
      <c r="Y153" s="1">
        <v>54.337857000788503</v>
      </c>
      <c r="Z153" s="1">
        <v>0.92693695139927001</v>
      </c>
      <c r="AA153" s="1">
        <v>4.8326426337169402E-2</v>
      </c>
    </row>
    <row r="154" spans="1:27" x14ac:dyDescent="0.45">
      <c r="A154" t="s">
        <v>0</v>
      </c>
      <c r="B154" t="s">
        <v>0</v>
      </c>
      <c r="C154">
        <v>1</v>
      </c>
      <c r="D154" t="s">
        <v>1</v>
      </c>
      <c r="E154">
        <v>32</v>
      </c>
      <c r="F154" s="1" t="s">
        <v>5</v>
      </c>
      <c r="G154" s="1">
        <v>57.081698126419496</v>
      </c>
      <c r="H154" s="1">
        <v>1.5251775933457701</v>
      </c>
      <c r="I154" s="1">
        <v>0.13083535683383199</v>
      </c>
      <c r="K154" t="s">
        <v>0</v>
      </c>
      <c r="L154">
        <v>1</v>
      </c>
      <c r="M154" t="s">
        <v>1</v>
      </c>
      <c r="N154">
        <v>32</v>
      </c>
      <c r="O154" t="s">
        <v>5</v>
      </c>
      <c r="P154" s="1">
        <v>57.081698126419496</v>
      </c>
      <c r="Q154" s="1">
        <v>1.3678207441772301</v>
      </c>
      <c r="R154" s="1">
        <v>0.105230749174664</v>
      </c>
      <c r="T154" s="1" t="s">
        <v>0</v>
      </c>
      <c r="U154">
        <v>1</v>
      </c>
      <c r="V154" s="1" t="s">
        <v>1</v>
      </c>
      <c r="W154" s="1">
        <v>32</v>
      </c>
      <c r="X154" t="s">
        <v>5</v>
      </c>
      <c r="Y154" s="1">
        <v>54.637870619386703</v>
      </c>
      <c r="Z154" s="1">
        <v>0.92852094615645797</v>
      </c>
      <c r="AA154" s="1">
        <v>4.8491732534078701E-2</v>
      </c>
    </row>
    <row r="155" spans="1:27" x14ac:dyDescent="0.45">
      <c r="A155" t="s">
        <v>0</v>
      </c>
      <c r="B155" t="s">
        <v>0</v>
      </c>
      <c r="C155">
        <v>1</v>
      </c>
      <c r="D155" t="s">
        <v>1</v>
      </c>
      <c r="E155">
        <v>33</v>
      </c>
      <c r="F155" s="1" t="s">
        <v>5</v>
      </c>
      <c r="G155" s="1">
        <v>57.458572856754699</v>
      </c>
      <c r="H155" s="1">
        <v>1.5251790408700201</v>
      </c>
      <c r="I155" s="1">
        <v>0.130835605181884</v>
      </c>
      <c r="K155" t="s">
        <v>0</v>
      </c>
      <c r="L155">
        <v>1</v>
      </c>
      <c r="M155" t="s">
        <v>1</v>
      </c>
      <c r="N155">
        <v>33</v>
      </c>
      <c r="O155" t="s">
        <v>5</v>
      </c>
      <c r="P155" s="1">
        <v>57.458572856754699</v>
      </c>
      <c r="Q155" s="1">
        <v>1.3693142711241999</v>
      </c>
      <c r="R155" s="1">
        <v>0.10546067808109399</v>
      </c>
      <c r="T155" s="1" t="s">
        <v>0</v>
      </c>
      <c r="U155">
        <v>1</v>
      </c>
      <c r="V155" s="1" t="s">
        <v>1</v>
      </c>
      <c r="W155" s="1">
        <v>33</v>
      </c>
      <c r="X155" t="s">
        <v>5</v>
      </c>
      <c r="Y155" s="1">
        <v>54.938061413688601</v>
      </c>
      <c r="Z155" s="1">
        <v>0.930093622221289</v>
      </c>
      <c r="AA155" s="1">
        <v>4.8656136732728603E-2</v>
      </c>
    </row>
    <row r="156" spans="1:27" x14ac:dyDescent="0.45">
      <c r="A156" t="s">
        <v>0</v>
      </c>
      <c r="B156" t="s">
        <v>0</v>
      </c>
      <c r="C156">
        <v>1</v>
      </c>
      <c r="D156" t="s">
        <v>1</v>
      </c>
      <c r="E156">
        <v>34</v>
      </c>
      <c r="F156" s="1" t="s">
        <v>5</v>
      </c>
      <c r="G156" s="1">
        <v>57.835665497152704</v>
      </c>
      <c r="H156" s="1">
        <v>1.5251804715580299</v>
      </c>
      <c r="I156" s="1">
        <v>0.13083585064161601</v>
      </c>
      <c r="K156" t="s">
        <v>0</v>
      </c>
      <c r="L156">
        <v>1</v>
      </c>
      <c r="M156" t="s">
        <v>1</v>
      </c>
      <c r="N156">
        <v>34</v>
      </c>
      <c r="O156" t="s">
        <v>5</v>
      </c>
      <c r="P156" s="1">
        <v>57.835665497152704</v>
      </c>
      <c r="Q156" s="1">
        <v>1.37079047452539</v>
      </c>
      <c r="R156" s="1">
        <v>0.105688186596762</v>
      </c>
      <c r="T156" s="1" t="s">
        <v>0</v>
      </c>
      <c r="U156">
        <v>1</v>
      </c>
      <c r="V156" s="1" t="s">
        <v>1</v>
      </c>
      <c r="W156" s="1">
        <v>34</v>
      </c>
      <c r="X156" t="s">
        <v>5</v>
      </c>
      <c r="Y156" s="1">
        <v>55.238425416907901</v>
      </c>
      <c r="Z156" s="1">
        <v>0.93165419188848697</v>
      </c>
      <c r="AA156" s="1">
        <v>4.8819550372913099E-2</v>
      </c>
    </row>
    <row r="157" spans="1:27" x14ac:dyDescent="0.45">
      <c r="A157" t="s">
        <v>0</v>
      </c>
      <c r="B157" t="s">
        <v>0</v>
      </c>
      <c r="C157">
        <v>1</v>
      </c>
      <c r="D157" t="s">
        <v>1</v>
      </c>
      <c r="E157">
        <v>35</v>
      </c>
      <c r="F157" s="1" t="s">
        <v>5</v>
      </c>
      <c r="G157" s="1">
        <v>58.212968062632001</v>
      </c>
      <c r="H157" s="1">
        <v>1.52518188603968</v>
      </c>
      <c r="I157" s="1">
        <v>0.130836093321087</v>
      </c>
      <c r="K157" t="s">
        <v>0</v>
      </c>
      <c r="L157">
        <v>1</v>
      </c>
      <c r="M157" t="s">
        <v>1</v>
      </c>
      <c r="N157">
        <v>35</v>
      </c>
      <c r="O157" t="s">
        <v>5</v>
      </c>
      <c r="P157" s="1">
        <v>58.212968062632001</v>
      </c>
      <c r="Q157" s="1">
        <v>1.3722522146615299</v>
      </c>
      <c r="R157" s="1">
        <v>0.105913707617664</v>
      </c>
      <c r="T157" s="1" t="s">
        <v>0</v>
      </c>
      <c r="U157">
        <v>1</v>
      </c>
      <c r="V157" s="1" t="s">
        <v>1</v>
      </c>
      <c r="W157" s="1">
        <v>35</v>
      </c>
      <c r="X157" t="s">
        <v>5</v>
      </c>
      <c r="Y157" s="1">
        <v>55.538958648159003</v>
      </c>
      <c r="Z157" s="1">
        <v>0.93320240194136606</v>
      </c>
      <c r="AA157" s="1">
        <v>4.8981940497162001E-2</v>
      </c>
    </row>
    <row r="158" spans="1:27" x14ac:dyDescent="0.45">
      <c r="A158" t="s">
        <v>0</v>
      </c>
      <c r="B158" t="s">
        <v>0</v>
      </c>
      <c r="C158">
        <v>1</v>
      </c>
      <c r="D158" t="s">
        <v>1</v>
      </c>
      <c r="E158">
        <v>36</v>
      </c>
      <c r="F158" s="1" t="s">
        <v>5</v>
      </c>
      <c r="G158" s="1">
        <v>58.590472541112398</v>
      </c>
      <c r="H158" s="1">
        <v>1.52518328494688</v>
      </c>
      <c r="I158" s="1">
        <v>0.13083633332870701</v>
      </c>
      <c r="K158" t="s">
        <v>0</v>
      </c>
      <c r="L158">
        <v>1</v>
      </c>
      <c r="M158" t="s">
        <v>1</v>
      </c>
      <c r="N158">
        <v>36</v>
      </c>
      <c r="O158" t="s">
        <v>5</v>
      </c>
      <c r="P158" s="1">
        <v>58.590472541112398</v>
      </c>
      <c r="Q158" s="1">
        <v>1.3736945143077099</v>
      </c>
      <c r="R158" s="1">
        <v>0.106136464891999</v>
      </c>
      <c r="T158" s="1" t="s">
        <v>0</v>
      </c>
      <c r="U158">
        <v>1</v>
      </c>
      <c r="V158" s="1" t="s">
        <v>1</v>
      </c>
      <c r="W158" s="1">
        <v>36</v>
      </c>
      <c r="X158" t="s">
        <v>5</v>
      </c>
      <c r="Y158" s="1">
        <v>55.839657112757301</v>
      </c>
      <c r="Z158" s="1">
        <v>0.93473803718428805</v>
      </c>
      <c r="AA158" s="1">
        <v>4.9143278020327703E-2</v>
      </c>
    </row>
    <row r="159" spans="1:27" x14ac:dyDescent="0.45">
      <c r="A159" t="s">
        <v>0</v>
      </c>
      <c r="B159" t="s">
        <v>0</v>
      </c>
      <c r="C159">
        <v>1</v>
      </c>
      <c r="D159" t="s">
        <v>1</v>
      </c>
      <c r="E159">
        <v>37</v>
      </c>
      <c r="F159" s="1" t="s">
        <v>5</v>
      </c>
      <c r="G159" s="1">
        <v>58.968170894406398</v>
      </c>
      <c r="H159" s="1">
        <v>1.52518466891108</v>
      </c>
      <c r="I159" s="1">
        <v>0.130836570772803</v>
      </c>
      <c r="K159" t="s">
        <v>0</v>
      </c>
      <c r="L159">
        <v>1</v>
      </c>
      <c r="M159" t="s">
        <v>1</v>
      </c>
      <c r="N159">
        <v>37</v>
      </c>
      <c r="O159" t="s">
        <v>5</v>
      </c>
      <c r="P159" s="1">
        <v>58.968170894406498</v>
      </c>
      <c r="Q159" s="1">
        <v>1.3751193941922299</v>
      </c>
      <c r="R159" s="1">
        <v>0.10635676153823199</v>
      </c>
      <c r="T159" s="1" t="s">
        <v>0</v>
      </c>
      <c r="U159">
        <v>1</v>
      </c>
      <c r="V159" s="1" t="s">
        <v>1</v>
      </c>
      <c r="W159" s="1">
        <v>37</v>
      </c>
      <c r="X159" t="s">
        <v>5</v>
      </c>
      <c r="Y159" s="1">
        <v>56.140516802523102</v>
      </c>
      <c r="Z159" s="1">
        <v>0.93626119522531004</v>
      </c>
      <c r="AA159" s="1">
        <v>4.9303566705841503E-2</v>
      </c>
    </row>
    <row r="160" spans="1:27" x14ac:dyDescent="0.45">
      <c r="A160" t="s">
        <v>0</v>
      </c>
      <c r="B160" t="s">
        <v>0</v>
      </c>
      <c r="C160">
        <v>1</v>
      </c>
      <c r="D160" t="s">
        <v>1</v>
      </c>
      <c r="E160">
        <v>38</v>
      </c>
      <c r="F160" s="1" t="s">
        <v>5</v>
      </c>
      <c r="G160" s="1">
        <v>59.346055059219097</v>
      </c>
      <c r="H160" s="1">
        <v>1.52518603856556</v>
      </c>
      <c r="I160" s="1">
        <v>0.130836805762022</v>
      </c>
      <c r="K160" t="s">
        <v>0</v>
      </c>
      <c r="L160">
        <v>1</v>
      </c>
      <c r="M160" t="s">
        <v>1</v>
      </c>
      <c r="N160">
        <v>38</v>
      </c>
      <c r="O160" t="s">
        <v>5</v>
      </c>
      <c r="P160" s="1">
        <v>59.346055059219097</v>
      </c>
      <c r="Q160" s="1">
        <v>1.37652705775805</v>
      </c>
      <c r="R160" s="1">
        <v>0.106574620682249</v>
      </c>
      <c r="T160" s="1" t="s">
        <v>0</v>
      </c>
      <c r="U160">
        <v>1</v>
      </c>
      <c r="V160" s="1" t="s">
        <v>1</v>
      </c>
      <c r="W160" s="1">
        <v>38</v>
      </c>
      <c r="X160" t="s">
        <v>5</v>
      </c>
      <c r="Y160" s="1">
        <v>56.441533696086303</v>
      </c>
      <c r="Z160" s="1">
        <v>0.93777182205041698</v>
      </c>
      <c r="AA160" s="1">
        <v>4.9462794442223998E-2</v>
      </c>
    </row>
    <row r="161" spans="1:27" x14ac:dyDescent="0.45">
      <c r="A161" t="s">
        <v>0</v>
      </c>
      <c r="B161" t="s">
        <v>0</v>
      </c>
      <c r="C161">
        <v>1</v>
      </c>
      <c r="D161" t="s">
        <v>1</v>
      </c>
      <c r="E161">
        <v>39</v>
      </c>
      <c r="F161" s="1" t="s">
        <v>5</v>
      </c>
      <c r="G161" s="1">
        <v>59.724116948155398</v>
      </c>
      <c r="H161" s="1">
        <v>1.52518739454348</v>
      </c>
      <c r="I161" s="1">
        <v>0.13083703840498301</v>
      </c>
      <c r="K161" t="s">
        <v>0</v>
      </c>
      <c r="L161">
        <v>1</v>
      </c>
      <c r="M161" t="s">
        <v>1</v>
      </c>
      <c r="N161">
        <v>39</v>
      </c>
      <c r="O161" t="s">
        <v>5</v>
      </c>
      <c r="P161" s="1">
        <v>59.724116948155398</v>
      </c>
      <c r="Q161" s="1">
        <v>1.3779172740616299</v>
      </c>
      <c r="R161" s="1">
        <v>0.106789998348804</v>
      </c>
      <c r="T161" s="1" t="s">
        <v>0</v>
      </c>
      <c r="U161">
        <v>1</v>
      </c>
      <c r="V161" s="1" t="s">
        <v>1</v>
      </c>
      <c r="W161" s="1">
        <v>39</v>
      </c>
      <c r="X161" t="s">
        <v>5</v>
      </c>
      <c r="Y161" s="1">
        <v>56.7427037591954</v>
      </c>
      <c r="Z161" s="1">
        <v>0.93927065709082203</v>
      </c>
      <c r="AA161" s="1">
        <v>4.9621032968435702E-2</v>
      </c>
    </row>
    <row r="162" spans="1:27" x14ac:dyDescent="0.45">
      <c r="A162" t="s">
        <v>0</v>
      </c>
      <c r="B162" t="s">
        <v>0</v>
      </c>
      <c r="C162">
        <v>1</v>
      </c>
      <c r="D162" t="s">
        <v>1</v>
      </c>
      <c r="E162">
        <v>40</v>
      </c>
      <c r="F162" s="1" t="s">
        <v>5</v>
      </c>
      <c r="G162" s="1">
        <v>60.102348450736201</v>
      </c>
      <c r="H162" s="1">
        <v>1.5251887374780899</v>
      </c>
      <c r="I162" s="1">
        <v>0.130837268810329</v>
      </c>
      <c r="K162" t="s">
        <v>0</v>
      </c>
      <c r="L162">
        <v>1</v>
      </c>
      <c r="M162" t="s">
        <v>1</v>
      </c>
      <c r="N162">
        <v>40</v>
      </c>
      <c r="O162" t="s">
        <v>5</v>
      </c>
      <c r="P162" s="1">
        <v>60.102348450736201</v>
      </c>
      <c r="Q162" s="1">
        <v>1.37928894197345</v>
      </c>
      <c r="R162" s="1">
        <v>0.1070027155051</v>
      </c>
      <c r="T162" s="1" t="s">
        <v>0</v>
      </c>
      <c r="U162">
        <v>1</v>
      </c>
      <c r="V162" s="1" t="s">
        <v>1</v>
      </c>
      <c r="W162" s="1">
        <v>40</v>
      </c>
      <c r="X162" t="s">
        <v>5</v>
      </c>
      <c r="Y162" s="1">
        <v>57.044022945028601</v>
      </c>
      <c r="Z162" s="1">
        <v>0.94075684866543796</v>
      </c>
      <c r="AA162" s="1">
        <v>4.9778186190149898E-2</v>
      </c>
    </row>
    <row r="163" spans="1:27" x14ac:dyDescent="0.45">
      <c r="A163" t="s">
        <v>0</v>
      </c>
      <c r="B163" t="s">
        <v>0</v>
      </c>
      <c r="C163">
        <v>1</v>
      </c>
      <c r="D163" t="s">
        <v>1</v>
      </c>
      <c r="E163">
        <v>41</v>
      </c>
      <c r="F163" s="1" t="s">
        <v>5</v>
      </c>
      <c r="G163" s="1">
        <v>60.480741434421098</v>
      </c>
      <c r="H163" s="1">
        <v>1.5251900680022099</v>
      </c>
      <c r="I163" s="1">
        <v>0.13083749708662501</v>
      </c>
      <c r="K163" t="s">
        <v>0</v>
      </c>
      <c r="L163">
        <v>1</v>
      </c>
      <c r="M163" t="s">
        <v>1</v>
      </c>
      <c r="N163">
        <v>41</v>
      </c>
      <c r="O163" t="s">
        <v>5</v>
      </c>
      <c r="P163" s="1">
        <v>60.480741434421098</v>
      </c>
      <c r="Q163" s="1">
        <v>1.3806459605911601</v>
      </c>
      <c r="R163" s="1">
        <v>0.107213369129222</v>
      </c>
      <c r="T163" s="1" t="s">
        <v>0</v>
      </c>
      <c r="U163">
        <v>1</v>
      </c>
      <c r="V163" s="1" t="s">
        <v>1</v>
      </c>
      <c r="W163" s="1">
        <v>41</v>
      </c>
      <c r="X163" t="s">
        <v>5</v>
      </c>
      <c r="Y163" s="1">
        <v>57.345487194506902</v>
      </c>
      <c r="Z163" s="1">
        <v>0.94223027244485402</v>
      </c>
      <c r="AA163" s="1">
        <v>4.9934234588222798E-2</v>
      </c>
    </row>
    <row r="164" spans="1:27" x14ac:dyDescent="0.45">
      <c r="A164" t="s">
        <v>0</v>
      </c>
      <c r="B164" t="s">
        <v>0</v>
      </c>
      <c r="C164">
        <v>1</v>
      </c>
      <c r="D164" t="s">
        <v>1</v>
      </c>
      <c r="E164">
        <v>42</v>
      </c>
      <c r="F164" s="1" t="s">
        <v>5</v>
      </c>
      <c r="G164" s="1">
        <v>60.859287745638198</v>
      </c>
      <c r="H164" s="1">
        <v>1.52519138674913</v>
      </c>
      <c r="I164" s="1">
        <v>0.130837723342518</v>
      </c>
      <c r="K164" t="s">
        <v>0</v>
      </c>
      <c r="L164">
        <v>1</v>
      </c>
      <c r="M164" t="s">
        <v>1</v>
      </c>
      <c r="N164">
        <v>42</v>
      </c>
      <c r="O164" t="s">
        <v>5</v>
      </c>
      <c r="P164" s="1">
        <v>60.859287745638298</v>
      </c>
      <c r="Q164" s="1">
        <v>1.3819831055666301</v>
      </c>
      <c r="R164" s="1">
        <v>0.107421140336858</v>
      </c>
      <c r="T164" s="1" t="s">
        <v>0</v>
      </c>
      <c r="U164">
        <v>1</v>
      </c>
      <c r="V164" s="1" t="s">
        <v>1</v>
      </c>
      <c r="W164" s="1">
        <v>42</v>
      </c>
      <c r="X164" t="s">
        <v>5</v>
      </c>
      <c r="Y164" s="1">
        <v>57.6470924366105</v>
      </c>
      <c r="Z164" s="1">
        <v>0.943689016682424</v>
      </c>
      <c r="AA164" s="1">
        <v>5.0088968871089698E-2</v>
      </c>
    </row>
    <row r="165" spans="1:27" x14ac:dyDescent="0.45">
      <c r="A165" t="s">
        <v>0</v>
      </c>
      <c r="B165" t="s">
        <v>0</v>
      </c>
      <c r="C165">
        <v>1</v>
      </c>
      <c r="D165" t="s">
        <v>1</v>
      </c>
      <c r="E165">
        <v>43</v>
      </c>
      <c r="F165" s="1" t="s">
        <v>5</v>
      </c>
      <c r="G165" s="1">
        <v>61.237979210821798</v>
      </c>
      <c r="H165" s="1">
        <v>1.5251926943498899</v>
      </c>
      <c r="I165" s="1">
        <v>0.13083794768627099</v>
      </c>
      <c r="K165" t="s">
        <v>0</v>
      </c>
      <c r="L165">
        <v>1</v>
      </c>
      <c r="M165" t="s">
        <v>1</v>
      </c>
      <c r="N165">
        <v>43</v>
      </c>
      <c r="O165" t="s">
        <v>5</v>
      </c>
      <c r="P165" s="1">
        <v>61.237979210821798</v>
      </c>
      <c r="Q165" s="1">
        <v>1.3833048432848301</v>
      </c>
      <c r="R165" s="1">
        <v>0.107626715164618</v>
      </c>
      <c r="T165" s="1" t="s">
        <v>0</v>
      </c>
      <c r="U165">
        <v>1</v>
      </c>
      <c r="V165" s="1" t="s">
        <v>1</v>
      </c>
      <c r="W165" s="1">
        <v>43</v>
      </c>
      <c r="X165" t="s">
        <v>5</v>
      </c>
      <c r="Y165" s="1">
        <v>57.948834588697402</v>
      </c>
      <c r="Z165" s="1">
        <v>0.94513377066454396</v>
      </c>
      <c r="AA165" s="1">
        <v>5.0242455095918598E-2</v>
      </c>
    </row>
    <row r="166" spans="1:27" x14ac:dyDescent="0.45">
      <c r="A166" t="s">
        <v>0</v>
      </c>
      <c r="B166" t="s">
        <v>0</v>
      </c>
      <c r="C166">
        <v>1</v>
      </c>
      <c r="D166" t="s">
        <v>1</v>
      </c>
      <c r="E166">
        <v>44</v>
      </c>
      <c r="F166" s="1" t="s">
        <v>5</v>
      </c>
      <c r="G166" s="1">
        <v>61.616807637454798</v>
      </c>
      <c r="H166" s="1">
        <v>1.52519399143489</v>
      </c>
      <c r="I166" s="1">
        <v>0.130838170226036</v>
      </c>
      <c r="K166" t="s">
        <v>0</v>
      </c>
      <c r="L166">
        <v>1</v>
      </c>
      <c r="M166" t="s">
        <v>1</v>
      </c>
      <c r="N166">
        <v>44</v>
      </c>
      <c r="O166" t="s">
        <v>5</v>
      </c>
      <c r="P166" s="1">
        <v>61.616807637454798</v>
      </c>
      <c r="Q166" s="1">
        <v>1.3846113655697201</v>
      </c>
      <c r="R166" s="1">
        <v>0.107830116617693</v>
      </c>
      <c r="T166" s="1" t="s">
        <v>0</v>
      </c>
      <c r="U166">
        <v>1</v>
      </c>
      <c r="V166" s="1" t="s">
        <v>1</v>
      </c>
      <c r="W166" s="1">
        <v>44</v>
      </c>
      <c r="X166" t="s">
        <v>5</v>
      </c>
      <c r="Y166" s="1">
        <v>58.250709556823701</v>
      </c>
      <c r="Z166" s="1">
        <v>0.94656495363669901</v>
      </c>
      <c r="AA166" s="1">
        <v>5.0394731082505202E-2</v>
      </c>
    </row>
    <row r="167" spans="1:27" x14ac:dyDescent="0.45">
      <c r="A167" t="s">
        <v>0</v>
      </c>
      <c r="B167" t="s">
        <v>0</v>
      </c>
      <c r="C167">
        <v>1</v>
      </c>
      <c r="D167" t="s">
        <v>1</v>
      </c>
      <c r="E167">
        <v>45</v>
      </c>
      <c r="F167" s="1" t="s">
        <v>5</v>
      </c>
      <c r="G167" s="1">
        <v>61.995764815119102</v>
      </c>
      <c r="H167" s="1">
        <v>1.5251952786330301</v>
      </c>
      <c r="I167" s="1">
        <v>0.13083839106970699</v>
      </c>
      <c r="K167" t="s">
        <v>0</v>
      </c>
      <c r="L167">
        <v>1</v>
      </c>
      <c r="M167" t="s">
        <v>1</v>
      </c>
      <c r="N167">
        <v>45</v>
      </c>
      <c r="O167" t="s">
        <v>5</v>
      </c>
      <c r="P167" s="1">
        <v>61.995764815119202</v>
      </c>
      <c r="Q167" s="1">
        <v>1.3859069833381099</v>
      </c>
      <c r="R167" s="1">
        <v>0.10803201006178199</v>
      </c>
      <c r="T167" s="1" t="s">
        <v>0</v>
      </c>
      <c r="U167">
        <v>1</v>
      </c>
      <c r="V167" s="1" t="s">
        <v>1</v>
      </c>
      <c r="W167" s="1">
        <v>45</v>
      </c>
      <c r="X167" t="s">
        <v>5</v>
      </c>
      <c r="Y167" s="1">
        <v>58.552713236067603</v>
      </c>
      <c r="Z167" s="1">
        <v>0.94798310128560603</v>
      </c>
      <c r="AA167" s="1">
        <v>5.0545847401224003E-2</v>
      </c>
    </row>
    <row r="168" spans="1:27" x14ac:dyDescent="0.45">
      <c r="A168" t="s">
        <v>0</v>
      </c>
      <c r="B168" t="s">
        <v>0</v>
      </c>
      <c r="C168">
        <v>1</v>
      </c>
      <c r="D168" t="s">
        <v>1</v>
      </c>
      <c r="E168">
        <v>46</v>
      </c>
      <c r="F168" s="1" t="s">
        <v>5</v>
      </c>
      <c r="G168" s="1">
        <v>62.3748425165507</v>
      </c>
      <c r="H168" s="1">
        <v>1.52519655657155</v>
      </c>
      <c r="I168" s="1">
        <v>0.13083861032489599</v>
      </c>
      <c r="K168" t="s">
        <v>0</v>
      </c>
      <c r="L168">
        <v>1</v>
      </c>
      <c r="M168" t="s">
        <v>1</v>
      </c>
      <c r="N168">
        <v>46</v>
      </c>
      <c r="O168" t="s">
        <v>5</v>
      </c>
      <c r="P168" s="1">
        <v>62.3748425165507</v>
      </c>
      <c r="Q168" s="1">
        <v>1.38717411322713</v>
      </c>
      <c r="R168" s="1">
        <v>0.10822964694486201</v>
      </c>
      <c r="T168" s="1" t="s">
        <v>0</v>
      </c>
      <c r="U168">
        <v>1</v>
      </c>
      <c r="V168" s="1" t="s">
        <v>1</v>
      </c>
      <c r="W168" s="1">
        <v>46</v>
      </c>
      <c r="X168" t="s">
        <v>5</v>
      </c>
      <c r="Y168" s="1">
        <v>58.854841510853802</v>
      </c>
      <c r="Z168" s="1">
        <v>0.94938977876359798</v>
      </c>
      <c r="AA168" s="1">
        <v>5.06959649669479E-2</v>
      </c>
    </row>
    <row r="169" spans="1:27" x14ac:dyDescent="0.45">
      <c r="A169" t="s">
        <v>0</v>
      </c>
      <c r="B169" t="s">
        <v>0</v>
      </c>
      <c r="C169">
        <v>1</v>
      </c>
      <c r="D169" t="s">
        <v>1</v>
      </c>
      <c r="E169">
        <v>47</v>
      </c>
      <c r="F169" s="1" t="s">
        <v>5</v>
      </c>
      <c r="G169" s="1">
        <v>62.754032498700099</v>
      </c>
      <c r="H169" s="1">
        <v>1.52519782587622</v>
      </c>
      <c r="I169" s="1">
        <v>0.13083882809896399</v>
      </c>
      <c r="K169" t="s">
        <v>0</v>
      </c>
      <c r="L169">
        <v>1</v>
      </c>
      <c r="M169" t="s">
        <v>1</v>
      </c>
      <c r="N169">
        <v>47</v>
      </c>
      <c r="O169" t="s">
        <v>5</v>
      </c>
      <c r="P169" s="1">
        <v>62.754032498700099</v>
      </c>
      <c r="Q169" s="1">
        <v>1.38842927209726</v>
      </c>
      <c r="R169" s="1">
        <v>0.108425594747922</v>
      </c>
      <c r="T169" s="1" t="s">
        <v>0</v>
      </c>
      <c r="U169">
        <v>1</v>
      </c>
      <c r="V169" s="1" t="s">
        <v>1</v>
      </c>
      <c r="W169" s="1">
        <v>47</v>
      </c>
      <c r="X169" t="s">
        <v>5</v>
      </c>
      <c r="Y169" s="1">
        <v>59.157090255282199</v>
      </c>
      <c r="Z169" s="1">
        <v>0.95078326783468103</v>
      </c>
      <c r="AA169" s="1">
        <v>5.0844894562786298E-2</v>
      </c>
    </row>
    <row r="170" spans="1:27" x14ac:dyDescent="0.45">
      <c r="A170" t="s">
        <v>0</v>
      </c>
      <c r="B170" t="s">
        <v>0</v>
      </c>
      <c r="C170">
        <v>1</v>
      </c>
      <c r="D170" t="s">
        <v>1</v>
      </c>
      <c r="E170">
        <v>48</v>
      </c>
      <c r="F170" s="1" t="s">
        <v>5</v>
      </c>
      <c r="G170" s="1">
        <v>63.133326503799303</v>
      </c>
      <c r="H170" s="1">
        <v>1.52519908716893</v>
      </c>
      <c r="I170" s="1">
        <v>0.13083904449860101</v>
      </c>
      <c r="K170" t="s">
        <v>0</v>
      </c>
      <c r="L170">
        <v>1</v>
      </c>
      <c r="M170" t="s">
        <v>1</v>
      </c>
      <c r="N170">
        <v>48</v>
      </c>
      <c r="O170" t="s">
        <v>5</v>
      </c>
      <c r="P170" s="1">
        <v>63.133326503799303</v>
      </c>
      <c r="Q170" s="1">
        <v>1.38966842150245</v>
      </c>
      <c r="R170" s="1">
        <v>0.108619217093604</v>
      </c>
      <c r="T170" s="1" t="s">
        <v>0</v>
      </c>
      <c r="U170">
        <v>1</v>
      </c>
      <c r="V170" s="1" t="s">
        <v>1</v>
      </c>
      <c r="W170" s="1">
        <v>48</v>
      </c>
      <c r="X170" t="s">
        <v>5</v>
      </c>
      <c r="Y170" s="1">
        <v>59.459455333456503</v>
      </c>
      <c r="Z170" s="1">
        <v>0.95216225479850003</v>
      </c>
      <c r="AA170" s="1">
        <v>5.0992489277747799E-2</v>
      </c>
    </row>
    <row r="171" spans="1:27" x14ac:dyDescent="0.45">
      <c r="A171" t="s">
        <v>0</v>
      </c>
      <c r="B171" t="s">
        <v>0</v>
      </c>
      <c r="C171">
        <v>1</v>
      </c>
      <c r="D171" t="s">
        <v>1</v>
      </c>
      <c r="E171">
        <v>49</v>
      </c>
      <c r="F171" s="1" t="s">
        <v>5</v>
      </c>
      <c r="G171" s="1">
        <v>63.512716260431702</v>
      </c>
      <c r="H171" s="1">
        <v>1.5252003410705699</v>
      </c>
      <c r="I171" s="1">
        <v>0.13083925963033199</v>
      </c>
      <c r="K171" t="s">
        <v>0</v>
      </c>
      <c r="L171">
        <v>1</v>
      </c>
      <c r="M171" t="s">
        <v>1</v>
      </c>
      <c r="N171">
        <v>49</v>
      </c>
      <c r="O171" t="s">
        <v>5</v>
      </c>
      <c r="P171" s="1">
        <v>63.512716260431702</v>
      </c>
      <c r="Q171" s="1">
        <v>1.3908923654787799</v>
      </c>
      <c r="R171" s="1">
        <v>0.108810633087879</v>
      </c>
      <c r="T171" s="1" t="s">
        <v>0</v>
      </c>
      <c r="U171">
        <v>1</v>
      </c>
      <c r="V171" s="1" t="s">
        <v>1</v>
      </c>
      <c r="W171" s="1">
        <v>49</v>
      </c>
      <c r="X171" t="s">
        <v>5</v>
      </c>
      <c r="Y171" s="1">
        <v>59.761932599816902</v>
      </c>
      <c r="Z171" s="1">
        <v>0.95352717802628395</v>
      </c>
      <c r="AA171" s="1">
        <v>5.1138789383751701E-2</v>
      </c>
    </row>
    <row r="172" spans="1:27" x14ac:dyDescent="0.45">
      <c r="A172" t="s">
        <v>0</v>
      </c>
      <c r="B172" t="s">
        <v>0</v>
      </c>
      <c r="C172">
        <v>1</v>
      </c>
      <c r="D172" t="s">
        <v>1</v>
      </c>
      <c r="E172">
        <v>50</v>
      </c>
      <c r="F172" s="1" t="s">
        <v>5</v>
      </c>
      <c r="G172" s="1">
        <v>63.892193484607901</v>
      </c>
      <c r="H172" s="1">
        <v>1.5252015881976</v>
      </c>
      <c r="I172" s="1">
        <v>0.13083947359991899</v>
      </c>
      <c r="K172" t="s">
        <v>0</v>
      </c>
      <c r="L172">
        <v>1</v>
      </c>
      <c r="M172" t="s">
        <v>1</v>
      </c>
      <c r="N172">
        <v>50</v>
      </c>
      <c r="O172" t="s">
        <v>5</v>
      </c>
      <c r="P172" s="1">
        <v>63.892193484607901</v>
      </c>
      <c r="Q172" s="1">
        <v>1.3920924303676101</v>
      </c>
      <c r="R172" s="1">
        <v>0.108998478180448</v>
      </c>
      <c r="T172" s="1" t="s">
        <v>0</v>
      </c>
      <c r="U172">
        <v>1</v>
      </c>
      <c r="V172" s="1" t="s">
        <v>1</v>
      </c>
      <c r="W172" s="1">
        <v>50</v>
      </c>
      <c r="X172" t="s">
        <v>5</v>
      </c>
      <c r="Y172" s="1">
        <v>60.064517899473302</v>
      </c>
      <c r="Z172" s="1">
        <v>0.95487805884180399</v>
      </c>
      <c r="AA172" s="1">
        <v>5.1283790693223703E-2</v>
      </c>
    </row>
    <row r="173" spans="1:27" x14ac:dyDescent="0.45">
      <c r="A173" t="s">
        <v>0</v>
      </c>
      <c r="B173" t="s">
        <v>0</v>
      </c>
      <c r="C173">
        <v>1</v>
      </c>
      <c r="D173" t="s">
        <v>1</v>
      </c>
      <c r="E173">
        <v>51</v>
      </c>
      <c r="F173" s="1" t="s">
        <v>5</v>
      </c>
      <c r="G173" s="1">
        <v>64.271749880845107</v>
      </c>
      <c r="H173" s="1">
        <v>1.5252028291639499</v>
      </c>
      <c r="I173" s="1">
        <v>0.13083968651269301</v>
      </c>
      <c r="K173" t="s">
        <v>0</v>
      </c>
      <c r="L173">
        <v>1</v>
      </c>
      <c r="M173" t="s">
        <v>1</v>
      </c>
      <c r="N173">
        <v>51</v>
      </c>
      <c r="O173" t="s">
        <v>5</v>
      </c>
      <c r="P173" s="1">
        <v>64.271749880845107</v>
      </c>
      <c r="Q173" s="1">
        <v>1.3932776426875999</v>
      </c>
      <c r="R173" s="1">
        <v>0.109184157421713</v>
      </c>
      <c r="T173" s="1" t="s">
        <v>0</v>
      </c>
      <c r="U173">
        <v>1</v>
      </c>
      <c r="V173" s="1" t="s">
        <v>1</v>
      </c>
      <c r="W173" s="1">
        <v>51</v>
      </c>
      <c r="X173" t="s">
        <v>5</v>
      </c>
      <c r="Y173" s="1">
        <v>60.367207068541298</v>
      </c>
      <c r="Z173" s="1">
        <v>0.95621496780978299</v>
      </c>
      <c r="AA173" s="1">
        <v>5.1427494394752901E-2</v>
      </c>
    </row>
    <row r="174" spans="1:27" x14ac:dyDescent="0.45">
      <c r="A174" t="s">
        <v>0</v>
      </c>
      <c r="B174" t="s">
        <v>0</v>
      </c>
      <c r="C174">
        <v>1</v>
      </c>
      <c r="D174" t="s">
        <v>1</v>
      </c>
      <c r="E174">
        <v>52</v>
      </c>
      <c r="F174" s="1" t="s">
        <v>5</v>
      </c>
      <c r="G174" s="1">
        <v>64.651377143250102</v>
      </c>
      <c r="H174" s="1">
        <v>1.52520406458001</v>
      </c>
      <c r="I174" s="1">
        <v>0.13083989847337399</v>
      </c>
      <c r="K174" t="s">
        <v>0</v>
      </c>
      <c r="L174">
        <v>1</v>
      </c>
      <c r="M174" t="s">
        <v>1</v>
      </c>
      <c r="N174">
        <v>52</v>
      </c>
      <c r="O174" t="s">
        <v>5</v>
      </c>
      <c r="P174" s="1">
        <v>64.651377143250102</v>
      </c>
      <c r="Q174" s="1">
        <v>1.39444613619701</v>
      </c>
      <c r="R174" s="1">
        <v>0.109367372129582</v>
      </c>
      <c r="T174" s="1" t="s">
        <v>0</v>
      </c>
      <c r="U174">
        <v>1</v>
      </c>
      <c r="V174" s="1" t="s">
        <v>1</v>
      </c>
      <c r="W174" s="1">
        <v>52</v>
      </c>
      <c r="X174" t="s">
        <v>5</v>
      </c>
      <c r="Y174" s="1">
        <v>60.669995934479601</v>
      </c>
      <c r="Z174" s="1">
        <v>0.95753767454299599</v>
      </c>
      <c r="AA174" s="1">
        <v>5.1569869368883497E-2</v>
      </c>
    </row>
    <row r="175" spans="1:27" x14ac:dyDescent="0.45">
      <c r="A175" t="s">
        <v>0</v>
      </c>
      <c r="B175" t="s">
        <v>0</v>
      </c>
      <c r="C175">
        <v>1</v>
      </c>
      <c r="D175" t="s">
        <v>1</v>
      </c>
      <c r="E175">
        <v>53</v>
      </c>
      <c r="F175" s="1" t="s">
        <v>5</v>
      </c>
      <c r="G175" s="1">
        <v>65.031066956606097</v>
      </c>
      <c r="H175" s="1">
        <v>1.5252052950525801</v>
      </c>
      <c r="I175" s="1">
        <v>0.13084010958607101</v>
      </c>
      <c r="K175" t="s">
        <v>0</v>
      </c>
      <c r="L175">
        <v>1</v>
      </c>
      <c r="M175" t="s">
        <v>1</v>
      </c>
      <c r="N175">
        <v>53</v>
      </c>
      <c r="O175" t="s">
        <v>5</v>
      </c>
      <c r="P175" s="1">
        <v>65.031066956606097</v>
      </c>
      <c r="Q175" s="1">
        <v>1.3955967677590999</v>
      </c>
      <c r="R175" s="1">
        <v>0.109547936249256</v>
      </c>
      <c r="T175" s="1" t="s">
        <v>0</v>
      </c>
      <c r="U175">
        <v>1</v>
      </c>
      <c r="V175" s="1" t="s">
        <v>1</v>
      </c>
      <c r="W175" s="1">
        <v>53</v>
      </c>
      <c r="X175" t="s">
        <v>5</v>
      </c>
      <c r="Y175" s="1">
        <v>60.972880316429197</v>
      </c>
      <c r="Z175" s="1">
        <v>0.95884566125732196</v>
      </c>
      <c r="AA175" s="1">
        <v>5.1710853427562403E-2</v>
      </c>
    </row>
    <row r="176" spans="1:27" x14ac:dyDescent="0.45">
      <c r="A176" t="s">
        <v>0</v>
      </c>
      <c r="B176" t="s">
        <v>0</v>
      </c>
      <c r="C176">
        <v>1</v>
      </c>
      <c r="D176" t="s">
        <v>1</v>
      </c>
      <c r="E176">
        <v>54</v>
      </c>
      <c r="F176" s="1" t="s">
        <v>5</v>
      </c>
      <c r="G176" s="1">
        <v>65.410810997462093</v>
      </c>
      <c r="H176" s="1">
        <v>1.52520652118344</v>
      </c>
      <c r="I176" s="1">
        <v>0.13084031995402701</v>
      </c>
      <c r="K176" t="s">
        <v>0</v>
      </c>
      <c r="L176">
        <v>1</v>
      </c>
      <c r="M176" t="s">
        <v>1</v>
      </c>
      <c r="N176">
        <v>54</v>
      </c>
      <c r="O176" t="s">
        <v>5</v>
      </c>
      <c r="P176" s="1">
        <v>65.410810997462093</v>
      </c>
      <c r="Q176" s="1">
        <v>1.3967316896027799</v>
      </c>
      <c r="R176" s="1">
        <v>0.10972618099954901</v>
      </c>
      <c r="T176" s="1" t="s">
        <v>0</v>
      </c>
      <c r="U176">
        <v>1</v>
      </c>
      <c r="V176" s="1" t="s">
        <v>1</v>
      </c>
      <c r="W176" s="1">
        <v>54</v>
      </c>
      <c r="X176" t="s">
        <v>5</v>
      </c>
      <c r="Y176" s="1">
        <v>61.275856025554901</v>
      </c>
      <c r="Z176" s="1">
        <v>0.96013868167925498</v>
      </c>
      <c r="AA176" s="1">
        <v>5.1850413474232603E-2</v>
      </c>
    </row>
    <row r="177" spans="1:27" x14ac:dyDescent="0.45">
      <c r="A177" t="s">
        <v>0</v>
      </c>
      <c r="B177" t="s">
        <v>0</v>
      </c>
      <c r="C177">
        <v>1</v>
      </c>
      <c r="D177" t="s">
        <v>1</v>
      </c>
      <c r="E177">
        <v>55</v>
      </c>
      <c r="F177" s="1" t="s">
        <v>5</v>
      </c>
      <c r="G177" s="1">
        <v>65.790600935225697</v>
      </c>
      <c r="H177" s="1">
        <v>1.52520774357079</v>
      </c>
      <c r="I177" s="1">
        <v>0.130840529679876</v>
      </c>
      <c r="K177" t="s">
        <v>0</v>
      </c>
      <c r="L177">
        <v>1</v>
      </c>
      <c r="M177" t="s">
        <v>1</v>
      </c>
      <c r="N177">
        <v>55</v>
      </c>
      <c r="O177" t="s">
        <v>5</v>
      </c>
      <c r="P177" s="1">
        <v>65.790600935225697</v>
      </c>
      <c r="Q177" s="1">
        <v>1.39784459752942</v>
      </c>
      <c r="R177" s="1">
        <v>0.109901109066021</v>
      </c>
      <c r="T177" s="1" t="s">
        <v>0</v>
      </c>
      <c r="U177">
        <v>1</v>
      </c>
      <c r="V177" s="1" t="s">
        <v>1</v>
      </c>
      <c r="W177" s="1">
        <v>55</v>
      </c>
      <c r="X177" t="s">
        <v>5</v>
      </c>
      <c r="Y177" s="1">
        <v>61.578918865387699</v>
      </c>
      <c r="Z177" s="1">
        <v>0.96141665297729695</v>
      </c>
      <c r="AA177" s="1">
        <v>5.1988534020048903E-2</v>
      </c>
    </row>
    <row r="178" spans="1:27" x14ac:dyDescent="0.45">
      <c r="A178" t="s">
        <v>0</v>
      </c>
      <c r="B178" t="s">
        <v>0</v>
      </c>
      <c r="C178">
        <v>1</v>
      </c>
      <c r="D178" t="s">
        <v>1</v>
      </c>
      <c r="E178">
        <v>56</v>
      </c>
      <c r="F178" s="1" t="s">
        <v>5</v>
      </c>
      <c r="G178" s="1">
        <v>66.170428433257399</v>
      </c>
      <c r="H178" s="1">
        <v>1.5252089628074901</v>
      </c>
      <c r="I178" s="1">
        <v>0.13084073886533301</v>
      </c>
      <c r="K178" t="s">
        <v>0</v>
      </c>
      <c r="L178">
        <v>1</v>
      </c>
      <c r="M178" t="s">
        <v>1</v>
      </c>
      <c r="N178">
        <v>56</v>
      </c>
      <c r="O178" t="s">
        <v>5</v>
      </c>
      <c r="P178" s="1">
        <v>66.170428433257499</v>
      </c>
      <c r="Q178" s="1">
        <v>1.39893268704316</v>
      </c>
      <c r="R178" s="1">
        <v>0.110072270847888</v>
      </c>
      <c r="T178" s="1" t="s">
        <v>0</v>
      </c>
      <c r="U178">
        <v>1</v>
      </c>
      <c r="V178" s="1" t="s">
        <v>1</v>
      </c>
      <c r="W178" s="1">
        <v>56</v>
      </c>
      <c r="X178" t="s">
        <v>5</v>
      </c>
      <c r="Y178" s="1">
        <v>61.882064632169097</v>
      </c>
      <c r="Z178" s="1">
        <v>0.96267945959974</v>
      </c>
      <c r="AA178" s="1">
        <v>5.2125196061349403E-2</v>
      </c>
    </row>
    <row r="179" spans="1:27" x14ac:dyDescent="0.45">
      <c r="A179" t="s">
        <v>0</v>
      </c>
      <c r="B179" t="s">
        <v>0</v>
      </c>
      <c r="C179">
        <v>1</v>
      </c>
      <c r="D179" t="s">
        <v>1</v>
      </c>
      <c r="E179">
        <v>57</v>
      </c>
      <c r="F179" s="1" t="s">
        <v>5</v>
      </c>
      <c r="G179" s="1">
        <v>66.550285149967706</v>
      </c>
      <c r="H179" s="1">
        <v>1.5252101794817701</v>
      </c>
      <c r="I179" s="1">
        <v>0.13084094761132001</v>
      </c>
      <c r="K179" t="s">
        <v>0</v>
      </c>
      <c r="L179">
        <v>1</v>
      </c>
      <c r="M179" t="s">
        <v>1</v>
      </c>
      <c r="N179">
        <v>57</v>
      </c>
      <c r="O179" t="s">
        <v>5</v>
      </c>
      <c r="P179" s="1">
        <v>66.550285149967706</v>
      </c>
      <c r="Q179" s="1">
        <v>1.40000960124035</v>
      </c>
      <c r="R179" s="1">
        <v>0.110241805834651</v>
      </c>
      <c r="T179" s="1" t="s">
        <v>0</v>
      </c>
      <c r="U179">
        <v>1</v>
      </c>
      <c r="V179" s="1" t="s">
        <v>1</v>
      </c>
      <c r="W179" s="1">
        <v>57</v>
      </c>
      <c r="X179" t="s">
        <v>5</v>
      </c>
      <c r="Y179" s="1">
        <v>62.185289115197101</v>
      </c>
      <c r="Z179" s="1">
        <v>0.96392616777857598</v>
      </c>
      <c r="AA179" s="1">
        <v>5.2260291885041797E-2</v>
      </c>
    </row>
    <row r="180" spans="1:27" x14ac:dyDescent="0.45">
      <c r="A180" t="s">
        <v>0</v>
      </c>
      <c r="B180" t="s">
        <v>0</v>
      </c>
      <c r="C180">
        <v>1</v>
      </c>
      <c r="D180" t="s">
        <v>1</v>
      </c>
      <c r="E180">
        <v>58</v>
      </c>
      <c r="F180" s="1" t="s">
        <v>5</v>
      </c>
      <c r="G180" s="1">
        <v>66.930162739915005</v>
      </c>
      <c r="H180" s="1">
        <v>1.52521139417646</v>
      </c>
      <c r="I180" s="1">
        <v>0.130841156017833</v>
      </c>
      <c r="K180" t="s">
        <v>0</v>
      </c>
      <c r="L180">
        <v>1</v>
      </c>
      <c r="M180" t="s">
        <v>1</v>
      </c>
      <c r="N180">
        <v>58</v>
      </c>
      <c r="O180" t="s">
        <v>5</v>
      </c>
      <c r="P180" s="1">
        <v>66.930162739915005</v>
      </c>
      <c r="Q180" s="1">
        <v>1.40106999072653</v>
      </c>
      <c r="R180" s="1">
        <v>0.110408866863969</v>
      </c>
      <c r="T180" s="1" t="s">
        <v>0</v>
      </c>
      <c r="U180">
        <v>1</v>
      </c>
      <c r="V180" s="1" t="s">
        <v>1</v>
      </c>
      <c r="W180" s="1">
        <v>58</v>
      </c>
      <c r="X180" t="s">
        <v>5</v>
      </c>
      <c r="Y180" s="1">
        <v>62.488588097173398</v>
      </c>
      <c r="Z180" s="1">
        <v>0.96515729878573198</v>
      </c>
      <c r="AA180" s="1">
        <v>5.2393871312886503E-2</v>
      </c>
    </row>
    <row r="181" spans="1:27" x14ac:dyDescent="0.45">
      <c r="A181" t="s">
        <v>0</v>
      </c>
      <c r="B181" t="s">
        <v>0</v>
      </c>
      <c r="C181">
        <v>1</v>
      </c>
      <c r="D181" t="s">
        <v>1</v>
      </c>
      <c r="E181">
        <v>59</v>
      </c>
      <c r="F181" s="1" t="s">
        <v>5</v>
      </c>
      <c r="G181" s="1">
        <v>67.310052854905607</v>
      </c>
      <c r="H181" s="1">
        <v>1.52521260746926</v>
      </c>
      <c r="I181" s="1">
        <v>0.13084136418398801</v>
      </c>
      <c r="K181" t="s">
        <v>0</v>
      </c>
      <c r="L181">
        <v>1</v>
      </c>
      <c r="M181" t="s">
        <v>1</v>
      </c>
      <c r="N181">
        <v>59</v>
      </c>
      <c r="O181" t="s">
        <v>5</v>
      </c>
      <c r="P181" s="1">
        <v>67.310052854905607</v>
      </c>
      <c r="Q181" s="1">
        <v>1.4021120054259499</v>
      </c>
      <c r="R181" s="1">
        <v>0.11057315622146199</v>
      </c>
      <c r="T181" s="1" t="s">
        <v>0</v>
      </c>
      <c r="U181">
        <v>1</v>
      </c>
      <c r="V181" s="1" t="s">
        <v>1</v>
      </c>
      <c r="W181" s="1">
        <v>59</v>
      </c>
      <c r="X181" t="s">
        <v>5</v>
      </c>
      <c r="Y181" s="1">
        <v>62.791957354552203</v>
      </c>
      <c r="Z181" s="1">
        <v>0.96637287838541996</v>
      </c>
      <c r="AA181" s="1">
        <v>5.25259306737937E-2</v>
      </c>
    </row>
    <row r="182" spans="1:27" x14ac:dyDescent="0.45">
      <c r="A182" t="s">
        <v>0</v>
      </c>
      <c r="B182" t="s">
        <v>0</v>
      </c>
      <c r="C182">
        <v>1</v>
      </c>
      <c r="D182" t="s">
        <v>1</v>
      </c>
      <c r="E182">
        <v>60</v>
      </c>
      <c r="F182" s="1" t="s">
        <v>5</v>
      </c>
      <c r="G182" s="1">
        <v>67.689947145094294</v>
      </c>
      <c r="H182" s="1">
        <v>1.5252108740496599</v>
      </c>
      <c r="I182" s="1">
        <v>0.130841066779081</v>
      </c>
      <c r="K182" t="s">
        <v>0</v>
      </c>
      <c r="L182">
        <v>1</v>
      </c>
      <c r="M182" t="s">
        <v>1</v>
      </c>
      <c r="N182">
        <v>60</v>
      </c>
      <c r="O182" t="s">
        <v>5</v>
      </c>
      <c r="P182" s="1">
        <v>67.689947145094294</v>
      </c>
      <c r="Q182" s="1">
        <v>1.40269964417349</v>
      </c>
      <c r="R182" s="1">
        <v>0.110665860209508</v>
      </c>
      <c r="T182" s="1" t="s">
        <v>0</v>
      </c>
      <c r="U182">
        <v>1</v>
      </c>
      <c r="V182" s="1" t="s">
        <v>1</v>
      </c>
      <c r="W182" s="1">
        <v>60</v>
      </c>
      <c r="X182" t="s">
        <v>5</v>
      </c>
      <c r="Y182" s="1">
        <v>63.095392657889903</v>
      </c>
      <c r="Z182" s="1">
        <v>0.967540231034003</v>
      </c>
      <c r="AA182" s="1">
        <v>5.2652907164713998E-2</v>
      </c>
    </row>
    <row r="183" spans="1:27" x14ac:dyDescent="0.45">
      <c r="A183" t="s">
        <v>0</v>
      </c>
      <c r="B183" t="s">
        <v>0</v>
      </c>
      <c r="C183">
        <v>1</v>
      </c>
      <c r="D183" t="s">
        <v>1</v>
      </c>
      <c r="E183">
        <v>61</v>
      </c>
      <c r="F183" s="1" t="s">
        <v>5</v>
      </c>
      <c r="G183" s="1">
        <v>68.069837260084995</v>
      </c>
      <c r="H183" s="1">
        <v>1.52521173656241</v>
      </c>
      <c r="I183" s="1">
        <v>0.13084121476139901</v>
      </c>
      <c r="K183" t="s">
        <v>0</v>
      </c>
      <c r="L183">
        <v>1</v>
      </c>
      <c r="M183" t="s">
        <v>1</v>
      </c>
      <c r="N183">
        <v>61</v>
      </c>
      <c r="O183" t="s">
        <v>5</v>
      </c>
      <c r="P183" s="1">
        <v>68.069837260084995</v>
      </c>
      <c r="Q183" s="1">
        <v>1.40377191749039</v>
      </c>
      <c r="R183" s="1">
        <v>0.110835118689026</v>
      </c>
      <c r="T183" s="1" t="s">
        <v>0</v>
      </c>
      <c r="U183">
        <v>1</v>
      </c>
      <c r="V183" s="1" t="s">
        <v>1</v>
      </c>
      <c r="W183" s="1">
        <v>61</v>
      </c>
      <c r="X183" t="s">
        <v>5</v>
      </c>
      <c r="Y183" s="1">
        <v>63.398889772196497</v>
      </c>
      <c r="Z183" s="1">
        <v>0.96874028341762197</v>
      </c>
      <c r="AA183" s="1">
        <v>5.2783600297815703E-2</v>
      </c>
    </row>
    <row r="184" spans="1:27" x14ac:dyDescent="0.45">
      <c r="A184" t="s">
        <v>0</v>
      </c>
      <c r="B184" t="s">
        <v>0</v>
      </c>
      <c r="C184">
        <v>1</v>
      </c>
      <c r="D184" t="s">
        <v>1</v>
      </c>
      <c r="E184">
        <v>62</v>
      </c>
      <c r="F184" s="1" t="s">
        <v>5</v>
      </c>
      <c r="G184" s="1">
        <v>68.449714850032294</v>
      </c>
      <c r="H184" s="1">
        <v>1.52521259105624</v>
      </c>
      <c r="I184" s="1">
        <v>0.13084136136798399</v>
      </c>
      <c r="K184" t="s">
        <v>0</v>
      </c>
      <c r="L184">
        <v>1</v>
      </c>
      <c r="M184" t="s">
        <v>1</v>
      </c>
      <c r="N184">
        <v>62</v>
      </c>
      <c r="O184" t="s">
        <v>5</v>
      </c>
      <c r="P184" s="1">
        <v>68.449714850032294</v>
      </c>
      <c r="Q184" s="1">
        <v>1.40482405776908</v>
      </c>
      <c r="R184" s="1">
        <v>0.111001324883768</v>
      </c>
      <c r="T184" s="1" t="s">
        <v>0</v>
      </c>
      <c r="U184">
        <v>1</v>
      </c>
      <c r="V184" s="1" t="s">
        <v>1</v>
      </c>
      <c r="W184" s="1">
        <v>62</v>
      </c>
      <c r="X184" t="s">
        <v>5</v>
      </c>
      <c r="Y184" s="1">
        <v>63.702444457287797</v>
      </c>
      <c r="Z184" s="1">
        <v>0.96992790778492499</v>
      </c>
      <c r="AA184" s="1">
        <v>5.2913099435015397E-2</v>
      </c>
    </row>
    <row r="185" spans="1:27" x14ac:dyDescent="0.45">
      <c r="A185" t="s">
        <v>0</v>
      </c>
      <c r="B185" t="s">
        <v>0</v>
      </c>
      <c r="C185">
        <v>1</v>
      </c>
      <c r="D185" t="s">
        <v>1</v>
      </c>
      <c r="E185">
        <v>63</v>
      </c>
      <c r="F185" s="1" t="s">
        <v>5</v>
      </c>
      <c r="G185" s="1">
        <v>68.829571566742501</v>
      </c>
      <c r="H185" s="1">
        <v>1.52521343787603</v>
      </c>
      <c r="I185" s="1">
        <v>0.13084150665800501</v>
      </c>
      <c r="K185" t="s">
        <v>0</v>
      </c>
      <c r="L185">
        <v>1</v>
      </c>
      <c r="M185" t="s">
        <v>1</v>
      </c>
      <c r="N185">
        <v>63</v>
      </c>
      <c r="O185" t="s">
        <v>5</v>
      </c>
      <c r="P185" s="1">
        <v>68.829571566742501</v>
      </c>
      <c r="Q185" s="1">
        <v>1.40585766435087</v>
      </c>
      <c r="R185" s="1">
        <v>0.111164724572967</v>
      </c>
      <c r="T185" s="1" t="s">
        <v>0</v>
      </c>
      <c r="U185">
        <v>1</v>
      </c>
      <c r="V185" s="1" t="s">
        <v>1</v>
      </c>
      <c r="W185" s="1">
        <v>63</v>
      </c>
      <c r="X185" t="s">
        <v>5</v>
      </c>
      <c r="Y185" s="1">
        <v>64.006052468139202</v>
      </c>
      <c r="Z185" s="1">
        <v>0.97110277578869597</v>
      </c>
      <c r="AA185" s="1">
        <v>5.3041363726840401E-2</v>
      </c>
    </row>
    <row r="186" spans="1:27" x14ac:dyDescent="0.45">
      <c r="A186" t="s">
        <v>0</v>
      </c>
      <c r="B186" t="s">
        <v>0</v>
      </c>
      <c r="C186">
        <v>1</v>
      </c>
      <c r="D186" t="s">
        <v>1</v>
      </c>
      <c r="E186">
        <v>64</v>
      </c>
      <c r="F186" s="1" t="s">
        <v>5</v>
      </c>
      <c r="G186" s="1">
        <v>69.209399064774203</v>
      </c>
      <c r="H186" s="1">
        <v>1.52521427735876</v>
      </c>
      <c r="I186" s="1">
        <v>0.130841650689278</v>
      </c>
      <c r="K186" t="s">
        <v>0</v>
      </c>
      <c r="L186">
        <v>1</v>
      </c>
      <c r="M186" t="s">
        <v>1</v>
      </c>
      <c r="N186">
        <v>64</v>
      </c>
      <c r="O186" t="s">
        <v>5</v>
      </c>
      <c r="P186" s="1">
        <v>69.209399064774303</v>
      </c>
      <c r="Q186" s="1">
        <v>1.4068725536286899</v>
      </c>
      <c r="R186" s="1">
        <v>0.111325282234338</v>
      </c>
      <c r="T186" s="1" t="s">
        <v>0</v>
      </c>
      <c r="U186">
        <v>1</v>
      </c>
      <c r="V186" s="1" t="s">
        <v>1</v>
      </c>
      <c r="W186" s="1">
        <v>64</v>
      </c>
      <c r="X186" t="s">
        <v>5</v>
      </c>
      <c r="Y186" s="1">
        <v>64.309709555239607</v>
      </c>
      <c r="Z186" s="1">
        <v>0.972264777793857</v>
      </c>
      <c r="AA186" s="1">
        <v>5.3168376124802699E-2</v>
      </c>
    </row>
    <row r="187" spans="1:27" x14ac:dyDescent="0.45">
      <c r="A187" t="s">
        <v>0</v>
      </c>
      <c r="B187" t="s">
        <v>0</v>
      </c>
      <c r="C187">
        <v>1</v>
      </c>
      <c r="D187" t="s">
        <v>1</v>
      </c>
      <c r="E187">
        <v>65</v>
      </c>
      <c r="F187" s="1" t="s">
        <v>5</v>
      </c>
      <c r="G187" s="1">
        <v>69.589189002537793</v>
      </c>
      <c r="H187" s="1">
        <v>1.5252151098298401</v>
      </c>
      <c r="I187" s="1">
        <v>0.13084179351762901</v>
      </c>
      <c r="K187" t="s">
        <v>0</v>
      </c>
      <c r="L187">
        <v>1</v>
      </c>
      <c r="M187" t="s">
        <v>1</v>
      </c>
      <c r="N187">
        <v>65</v>
      </c>
      <c r="O187" t="s">
        <v>5</v>
      </c>
      <c r="P187" s="1">
        <v>69.589189002537793</v>
      </c>
      <c r="Q187" s="1">
        <v>1.40786981922591</v>
      </c>
      <c r="R187" s="1">
        <v>0.111483164655908</v>
      </c>
      <c r="T187" s="1" t="s">
        <v>0</v>
      </c>
      <c r="U187">
        <v>1</v>
      </c>
      <c r="V187" s="1" t="s">
        <v>1</v>
      </c>
      <c r="W187" s="1">
        <v>65</v>
      </c>
      <c r="X187" t="s">
        <v>5</v>
      </c>
      <c r="Y187" s="1">
        <v>64.613411464947603</v>
      </c>
      <c r="Z187" s="1">
        <v>0.97341413595021598</v>
      </c>
      <c r="AA187" s="1">
        <v>5.3294155908893297E-2</v>
      </c>
    </row>
    <row r="188" spans="1:27" x14ac:dyDescent="0.45">
      <c r="A188" t="s">
        <v>0</v>
      </c>
      <c r="B188" t="s">
        <v>0</v>
      </c>
      <c r="C188">
        <v>1</v>
      </c>
      <c r="D188" t="s">
        <v>1</v>
      </c>
      <c r="E188">
        <v>66</v>
      </c>
      <c r="F188" s="1" t="s">
        <v>5</v>
      </c>
      <c r="G188" s="1">
        <v>69.968933043393903</v>
      </c>
      <c r="H188" s="1">
        <v>1.5252159356058601</v>
      </c>
      <c r="I188" s="1">
        <v>0.130841935197373</v>
      </c>
      <c r="K188" t="s">
        <v>0</v>
      </c>
      <c r="L188">
        <v>1</v>
      </c>
      <c r="M188" t="s">
        <v>1</v>
      </c>
      <c r="N188">
        <v>66</v>
      </c>
      <c r="O188" t="s">
        <v>5</v>
      </c>
      <c r="P188" s="1">
        <v>69.968933043393903</v>
      </c>
      <c r="Q188" s="1">
        <v>1.4088467665783799</v>
      </c>
      <c r="R188" s="1">
        <v>0.111637938868014</v>
      </c>
      <c r="T188" s="1" t="s">
        <v>0</v>
      </c>
      <c r="U188">
        <v>1</v>
      </c>
      <c r="V188" s="1" t="s">
        <v>1</v>
      </c>
      <c r="W188" s="1">
        <v>66</v>
      </c>
      <c r="X188" t="s">
        <v>5</v>
      </c>
      <c r="Y188" s="1">
        <v>64.917153939846997</v>
      </c>
      <c r="Z188" s="1">
        <v>0.97455040480183197</v>
      </c>
      <c r="AA188" s="1">
        <v>5.3418649340760301E-2</v>
      </c>
    </row>
    <row r="189" spans="1:27" x14ac:dyDescent="0.45">
      <c r="A189" t="s">
        <v>0</v>
      </c>
      <c r="B189" t="s">
        <v>0</v>
      </c>
      <c r="C189">
        <v>1</v>
      </c>
      <c r="D189" t="s">
        <v>1</v>
      </c>
      <c r="E189">
        <v>67</v>
      </c>
      <c r="F189" s="1" t="s">
        <v>5</v>
      </c>
      <c r="G189" s="1">
        <v>70.348622856749799</v>
      </c>
      <c r="H189" s="1">
        <v>1.5252167549936699</v>
      </c>
      <c r="I189" s="1">
        <v>0.13084207578116</v>
      </c>
      <c r="K189" t="s">
        <v>0</v>
      </c>
      <c r="L189">
        <v>1</v>
      </c>
      <c r="M189" t="s">
        <v>1</v>
      </c>
      <c r="N189">
        <v>67</v>
      </c>
      <c r="O189" t="s">
        <v>5</v>
      </c>
      <c r="P189" s="1">
        <v>70.348622856749799</v>
      </c>
      <c r="Q189" s="1">
        <v>1.40980311552603</v>
      </c>
      <c r="R189" s="1">
        <v>0.111789553741639</v>
      </c>
      <c r="T189" s="1" t="s">
        <v>0</v>
      </c>
      <c r="U189">
        <v>1</v>
      </c>
      <c r="V189" s="1" t="s">
        <v>1</v>
      </c>
      <c r="W189" s="1">
        <v>67</v>
      </c>
      <c r="X189" t="s">
        <v>5</v>
      </c>
      <c r="Y189" s="1">
        <v>65.220932719104098</v>
      </c>
      <c r="Z189" s="1">
        <v>0.97567259704238896</v>
      </c>
      <c r="AA189" s="1">
        <v>5.3541743040836198E-2</v>
      </c>
    </row>
    <row r="190" spans="1:27" x14ac:dyDescent="0.45">
      <c r="A190" t="s">
        <v>0</v>
      </c>
      <c r="B190" t="s">
        <v>0</v>
      </c>
      <c r="C190">
        <v>1</v>
      </c>
      <c r="D190" t="s">
        <v>1</v>
      </c>
      <c r="E190">
        <v>68</v>
      </c>
      <c r="F190" s="1" t="s">
        <v>5</v>
      </c>
      <c r="G190" s="1">
        <v>70.728250119154794</v>
      </c>
      <c r="H190" s="1">
        <v>1.5252175682890601</v>
      </c>
      <c r="I190" s="1">
        <v>0.130842215319734</v>
      </c>
      <c r="K190" t="s">
        <v>0</v>
      </c>
      <c r="L190">
        <v>1</v>
      </c>
      <c r="M190" t="s">
        <v>1</v>
      </c>
      <c r="N190">
        <v>68</v>
      </c>
      <c r="O190" t="s">
        <v>5</v>
      </c>
      <c r="P190" s="1">
        <v>70.728250119154794</v>
      </c>
      <c r="Q190" s="1">
        <v>1.41073787945142</v>
      </c>
      <c r="R190" s="1">
        <v>0.111937846058508</v>
      </c>
      <c r="T190" s="1" t="s">
        <v>0</v>
      </c>
      <c r="U190">
        <v>1</v>
      </c>
      <c r="V190" s="1" t="s">
        <v>1</v>
      </c>
      <c r="W190" s="1">
        <v>68</v>
      </c>
      <c r="X190" t="s">
        <v>5</v>
      </c>
      <c r="Y190" s="1">
        <v>65.524743538825803</v>
      </c>
      <c r="Z190" s="1">
        <v>0.97678151913428901</v>
      </c>
      <c r="AA190" s="1">
        <v>5.3663520290854097E-2</v>
      </c>
    </row>
    <row r="191" spans="1:27" x14ac:dyDescent="0.45">
      <c r="A191" t="s">
        <v>0</v>
      </c>
      <c r="B191" t="s">
        <v>0</v>
      </c>
      <c r="C191">
        <v>1</v>
      </c>
      <c r="D191" t="s">
        <v>1</v>
      </c>
      <c r="E191">
        <v>69</v>
      </c>
      <c r="F191" s="1" t="s">
        <v>5</v>
      </c>
      <c r="G191" s="1">
        <v>71.107806515391999</v>
      </c>
      <c r="H191" s="1">
        <v>1.5252183757778599</v>
      </c>
      <c r="I191" s="1">
        <v>0.130842353862135</v>
      </c>
      <c r="K191" t="s">
        <v>0</v>
      </c>
      <c r="L191">
        <v>1</v>
      </c>
      <c r="M191" t="s">
        <v>1</v>
      </c>
      <c r="N191">
        <v>69</v>
      </c>
      <c r="O191" t="s">
        <v>5</v>
      </c>
      <c r="P191" s="1">
        <v>71.107806515391999</v>
      </c>
      <c r="Q191" s="1">
        <v>1.41165628315791</v>
      </c>
      <c r="R191" s="1">
        <v>0.11208363869291001</v>
      </c>
      <c r="T191" s="1" t="s">
        <v>0</v>
      </c>
      <c r="U191">
        <v>1</v>
      </c>
      <c r="V191" s="1" t="s">
        <v>1</v>
      </c>
      <c r="W191" s="1">
        <v>69</v>
      </c>
      <c r="X191" t="s">
        <v>5</v>
      </c>
      <c r="Y191" s="1">
        <v>65.828582132417907</v>
      </c>
      <c r="Z191" s="1">
        <v>0.97787846112073795</v>
      </c>
      <c r="AA191" s="1">
        <v>5.3784118031526697E-2</v>
      </c>
    </row>
    <row r="192" spans="1:27" x14ac:dyDescent="0.45">
      <c r="A192" t="s">
        <v>0</v>
      </c>
      <c r="B192" t="s">
        <v>0</v>
      </c>
      <c r="C192">
        <v>1</v>
      </c>
      <c r="D192" t="s">
        <v>1</v>
      </c>
      <c r="E192">
        <v>70</v>
      </c>
      <c r="F192" s="1" t="s">
        <v>5</v>
      </c>
      <c r="G192" s="1">
        <v>71.487283739568298</v>
      </c>
      <c r="H192" s="1">
        <v>1.5252191777356501</v>
      </c>
      <c r="I192" s="1">
        <v>0.130842491455641</v>
      </c>
      <c r="K192" t="s">
        <v>0</v>
      </c>
      <c r="L192">
        <v>1</v>
      </c>
      <c r="M192" t="s">
        <v>1</v>
      </c>
      <c r="N192">
        <v>70</v>
      </c>
      <c r="O192" t="s">
        <v>5</v>
      </c>
      <c r="P192" s="1">
        <v>71.487283739568298</v>
      </c>
      <c r="Q192" s="1">
        <v>1.4125550291364499</v>
      </c>
      <c r="R192" s="1">
        <v>0.112226402604568</v>
      </c>
      <c r="T192" s="1" t="s">
        <v>0</v>
      </c>
      <c r="U192">
        <v>1</v>
      </c>
      <c r="V192" s="1" t="s">
        <v>1</v>
      </c>
      <c r="W192" s="1">
        <v>70</v>
      </c>
      <c r="X192" t="s">
        <v>5</v>
      </c>
      <c r="Y192" s="1">
        <v>66.132444230943705</v>
      </c>
      <c r="Z192" s="1">
        <v>0.97896161648067803</v>
      </c>
      <c r="AA192" s="1">
        <v>5.3903332887414501E-2</v>
      </c>
    </row>
    <row r="193" spans="1:27" x14ac:dyDescent="0.45">
      <c r="A193" t="s">
        <v>0</v>
      </c>
      <c r="B193" t="s">
        <v>0</v>
      </c>
      <c r="C193">
        <v>1</v>
      </c>
      <c r="D193" t="s">
        <v>1</v>
      </c>
      <c r="E193">
        <v>71</v>
      </c>
      <c r="F193" s="1" t="s">
        <v>5</v>
      </c>
      <c r="G193" s="1">
        <v>71.866673496200704</v>
      </c>
      <c r="H193" s="1">
        <v>1.52521997442789</v>
      </c>
      <c r="I193" s="1">
        <v>0.130842628145799</v>
      </c>
      <c r="K193" t="s">
        <v>0</v>
      </c>
      <c r="L193">
        <v>1</v>
      </c>
      <c r="M193" t="s">
        <v>1</v>
      </c>
      <c r="N193">
        <v>71</v>
      </c>
      <c r="O193" t="s">
        <v>5</v>
      </c>
      <c r="P193" s="1">
        <v>71.866673496200704</v>
      </c>
      <c r="Q193" s="1">
        <v>1.4134346724582301</v>
      </c>
      <c r="R193" s="1">
        <v>0.112366220086153</v>
      </c>
      <c r="T193" s="1" t="s">
        <v>0</v>
      </c>
      <c r="U193">
        <v>1</v>
      </c>
      <c r="V193" s="1" t="s">
        <v>1</v>
      </c>
      <c r="W193" s="1">
        <v>71</v>
      </c>
      <c r="X193" t="s">
        <v>5</v>
      </c>
      <c r="Y193" s="1">
        <v>66.436325563484104</v>
      </c>
      <c r="Z193" s="1">
        <v>0.98003092172006201</v>
      </c>
      <c r="AA193" s="1">
        <v>5.4021152819230901E-2</v>
      </c>
    </row>
    <row r="194" spans="1:27" x14ac:dyDescent="0.45">
      <c r="A194" t="s">
        <v>0</v>
      </c>
      <c r="B194" t="s">
        <v>0</v>
      </c>
      <c r="C194">
        <v>1</v>
      </c>
      <c r="D194" t="s">
        <v>1</v>
      </c>
      <c r="E194">
        <v>72</v>
      </c>
      <c r="F194" s="1" t="s">
        <v>5</v>
      </c>
      <c r="G194" s="1">
        <v>72.245967501299802</v>
      </c>
      <c r="H194" s="1">
        <v>1.52522076610876</v>
      </c>
      <c r="I194" s="1">
        <v>0.130842763976216</v>
      </c>
      <c r="K194" t="s">
        <v>0</v>
      </c>
      <c r="L194">
        <v>1</v>
      </c>
      <c r="M194" t="s">
        <v>1</v>
      </c>
      <c r="N194">
        <v>72</v>
      </c>
      <c r="O194" t="s">
        <v>5</v>
      </c>
      <c r="P194" s="1">
        <v>72.245967501299802</v>
      </c>
      <c r="Q194" s="1">
        <v>1.41429425689646</v>
      </c>
      <c r="R194" s="1">
        <v>0.11250293333688299</v>
      </c>
      <c r="T194" s="1" t="s">
        <v>0</v>
      </c>
      <c r="U194">
        <v>1</v>
      </c>
      <c r="V194" s="1" t="s">
        <v>1</v>
      </c>
      <c r="W194" s="1">
        <v>72</v>
      </c>
      <c r="X194" t="s">
        <v>5</v>
      </c>
      <c r="Y194" s="1">
        <v>66.740221857497204</v>
      </c>
      <c r="Z194" s="1">
        <v>0.98108657520616505</v>
      </c>
      <c r="AA194" s="1">
        <v>5.4137594721348999E-2</v>
      </c>
    </row>
    <row r="195" spans="1:27" x14ac:dyDescent="0.45">
      <c r="A195" t="s">
        <v>0</v>
      </c>
      <c r="B195" t="s">
        <v>0</v>
      </c>
      <c r="C195">
        <v>1</v>
      </c>
      <c r="D195" t="s">
        <v>1</v>
      </c>
      <c r="E195">
        <v>73</v>
      </c>
      <c r="F195" s="1" t="s">
        <v>5</v>
      </c>
      <c r="G195" s="1">
        <v>72.6251574834493</v>
      </c>
      <c r="H195" s="1">
        <v>1.5252215530222599</v>
      </c>
      <c r="I195" s="1">
        <v>0.13084289898875501</v>
      </c>
      <c r="K195" t="s">
        <v>0</v>
      </c>
      <c r="L195">
        <v>1</v>
      </c>
      <c r="M195" t="s">
        <v>1</v>
      </c>
      <c r="N195">
        <v>73</v>
      </c>
      <c r="O195" t="s">
        <v>5</v>
      </c>
      <c r="P195" s="1">
        <v>72.6251574834493</v>
      </c>
      <c r="Q195" s="1">
        <v>1.41513477604191</v>
      </c>
      <c r="R195" s="1">
        <v>0.11263669470630901</v>
      </c>
      <c r="T195" s="1" t="s">
        <v>0</v>
      </c>
      <c r="U195">
        <v>1</v>
      </c>
      <c r="V195" s="1" t="s">
        <v>1</v>
      </c>
      <c r="W195" s="1">
        <v>73</v>
      </c>
      <c r="X195" t="s">
        <v>5</v>
      </c>
      <c r="Y195" s="1">
        <v>67.044128839178398</v>
      </c>
      <c r="Z195" s="1">
        <v>0.98212836092998801</v>
      </c>
      <c r="AA195" s="1">
        <v>5.42526298656942E-2</v>
      </c>
    </row>
    <row r="196" spans="1:27" x14ac:dyDescent="0.45">
      <c r="A196" t="s">
        <v>0</v>
      </c>
      <c r="B196" t="s">
        <v>0</v>
      </c>
      <c r="C196">
        <v>1</v>
      </c>
      <c r="D196" t="s">
        <v>1</v>
      </c>
      <c r="E196">
        <v>74</v>
      </c>
      <c r="F196" s="1" t="s">
        <v>5</v>
      </c>
      <c r="G196" s="1">
        <v>73.004235184880798</v>
      </c>
      <c r="H196" s="1">
        <v>1.5252223354009999</v>
      </c>
      <c r="I196" s="1">
        <v>0.130843033223324</v>
      </c>
      <c r="K196" t="s">
        <v>0</v>
      </c>
      <c r="L196">
        <v>1</v>
      </c>
      <c r="M196" t="s">
        <v>1</v>
      </c>
      <c r="N196">
        <v>74</v>
      </c>
      <c r="O196" t="s">
        <v>5</v>
      </c>
      <c r="P196" s="1">
        <v>73.004235184880798</v>
      </c>
      <c r="Q196" s="1">
        <v>1.4159568548349499</v>
      </c>
      <c r="R196" s="1">
        <v>0.112767598327739</v>
      </c>
      <c r="T196" s="1" t="s">
        <v>0</v>
      </c>
      <c r="U196">
        <v>1</v>
      </c>
      <c r="V196" s="1" t="s">
        <v>1</v>
      </c>
      <c r="W196" s="1">
        <v>74</v>
      </c>
      <c r="X196" t="s">
        <v>5</v>
      </c>
      <c r="Y196" s="1">
        <v>67.348042233821403</v>
      </c>
      <c r="Z196" s="1">
        <v>0.98315543597739796</v>
      </c>
      <c r="AA196" s="1">
        <v>5.43661601544147E-2</v>
      </c>
    </row>
    <row r="197" spans="1:27" x14ac:dyDescent="0.45">
      <c r="A197" t="s">
        <v>0</v>
      </c>
      <c r="B197" t="s">
        <v>0</v>
      </c>
      <c r="C197">
        <v>1</v>
      </c>
      <c r="D197" t="s">
        <v>1</v>
      </c>
      <c r="E197">
        <v>75</v>
      </c>
      <c r="F197" s="1" t="s">
        <v>5</v>
      </c>
      <c r="G197" s="1">
        <v>73.383192362545202</v>
      </c>
      <c r="H197" s="1">
        <v>1.52522311346705</v>
      </c>
      <c r="I197" s="1">
        <v>0.13084316671802099</v>
      </c>
      <c r="K197" t="s">
        <v>0</v>
      </c>
      <c r="L197">
        <v>1</v>
      </c>
      <c r="M197" t="s">
        <v>1</v>
      </c>
      <c r="N197">
        <v>75</v>
      </c>
      <c r="O197" t="s">
        <v>5</v>
      </c>
      <c r="P197" s="1">
        <v>73.383192362545202</v>
      </c>
      <c r="Q197" s="1">
        <v>1.4167591499914101</v>
      </c>
      <c r="R197" s="1">
        <v>0.112895425004171</v>
      </c>
      <c r="T197" s="1" t="s">
        <v>0</v>
      </c>
      <c r="U197">
        <v>1</v>
      </c>
      <c r="V197" s="1" t="s">
        <v>1</v>
      </c>
      <c r="W197" s="1">
        <v>75</v>
      </c>
      <c r="X197" t="s">
        <v>5</v>
      </c>
      <c r="Y197" s="1">
        <v>67.651957766178498</v>
      </c>
      <c r="Z197" s="1">
        <v>0.98416862759586798</v>
      </c>
      <c r="AA197" s="1">
        <v>5.4478272072569098E-2</v>
      </c>
    </row>
    <row r="198" spans="1:27" x14ac:dyDescent="0.45">
      <c r="A198" t="s">
        <v>0</v>
      </c>
      <c r="B198" t="s">
        <v>0</v>
      </c>
      <c r="C198">
        <v>1</v>
      </c>
      <c r="D198" t="s">
        <v>1</v>
      </c>
      <c r="E198">
        <v>76</v>
      </c>
      <c r="F198" s="1" t="s">
        <v>5</v>
      </c>
      <c r="G198" s="1">
        <v>73.762020789178194</v>
      </c>
      <c r="H198" s="1">
        <v>1.5252238874316</v>
      </c>
      <c r="I198" s="1">
        <v>0.13084329950908299</v>
      </c>
      <c r="K198" t="s">
        <v>0</v>
      </c>
      <c r="L198">
        <v>1</v>
      </c>
      <c r="M198" t="s">
        <v>1</v>
      </c>
      <c r="N198">
        <v>76</v>
      </c>
      <c r="O198" t="s">
        <v>5</v>
      </c>
      <c r="P198" s="1">
        <v>73.762020789178194</v>
      </c>
      <c r="Q198" s="1">
        <v>1.41754188181479</v>
      </c>
      <c r="R198" s="1">
        <v>0.113020204508641</v>
      </c>
      <c r="T198" s="1" t="s">
        <v>0</v>
      </c>
      <c r="U198">
        <v>1</v>
      </c>
      <c r="V198" s="1" t="s">
        <v>1</v>
      </c>
      <c r="W198" s="1">
        <v>76</v>
      </c>
      <c r="X198" t="s">
        <v>5</v>
      </c>
      <c r="Y198" s="1">
        <v>67.955871160821502</v>
      </c>
      <c r="Z198" s="1">
        <v>0.98516763808592001</v>
      </c>
      <c r="AA198" s="1">
        <v>5.4588927881568799E-2</v>
      </c>
    </row>
    <row r="199" spans="1:27" x14ac:dyDescent="0.45">
      <c r="A199" t="s">
        <v>0</v>
      </c>
      <c r="B199" t="s">
        <v>0</v>
      </c>
      <c r="C199">
        <v>1</v>
      </c>
      <c r="D199" t="s">
        <v>1</v>
      </c>
      <c r="E199">
        <v>77</v>
      </c>
      <c r="F199" s="1" t="s">
        <v>5</v>
      </c>
      <c r="G199" s="1">
        <v>74.140712254361702</v>
      </c>
      <c r="H199" s="1">
        <v>1.5252246574952399</v>
      </c>
      <c r="I199" s="1">
        <v>0.13084343163092299</v>
      </c>
      <c r="K199" t="s">
        <v>0</v>
      </c>
      <c r="L199">
        <v>1</v>
      </c>
      <c r="M199" t="s">
        <v>1</v>
      </c>
      <c r="N199">
        <v>77</v>
      </c>
      <c r="O199" t="s">
        <v>5</v>
      </c>
      <c r="P199" s="1">
        <v>74.140712254361702</v>
      </c>
      <c r="Q199" s="1">
        <v>1.4183054539211699</v>
      </c>
      <c r="R199" s="1">
        <v>0.113141996068561</v>
      </c>
      <c r="T199" s="1" t="s">
        <v>0</v>
      </c>
      <c r="U199">
        <v>1</v>
      </c>
      <c r="V199" s="1" t="s">
        <v>1</v>
      </c>
      <c r="W199" s="1">
        <v>77</v>
      </c>
      <c r="X199" t="s">
        <v>5</v>
      </c>
      <c r="Y199" s="1">
        <v>68.259778142502796</v>
      </c>
      <c r="Z199" s="1">
        <v>0.98615239398653398</v>
      </c>
      <c r="AA199" s="1">
        <v>5.4698114651233698E-2</v>
      </c>
    </row>
    <row r="200" spans="1:27" x14ac:dyDescent="0.45">
      <c r="A200" t="s">
        <v>0</v>
      </c>
      <c r="B200" t="s">
        <v>0</v>
      </c>
      <c r="C200">
        <v>1</v>
      </c>
      <c r="D200" t="s">
        <v>1</v>
      </c>
      <c r="E200">
        <v>78</v>
      </c>
      <c r="F200" s="1" t="s">
        <v>5</v>
      </c>
      <c r="G200" s="1">
        <v>74.519258565578895</v>
      </c>
      <c r="H200" s="1">
        <v>1.5252254238463601</v>
      </c>
      <c r="I200" s="1">
        <v>0.13084356311586301</v>
      </c>
      <c r="K200" t="s">
        <v>0</v>
      </c>
      <c r="L200">
        <v>1</v>
      </c>
      <c r="M200" t="s">
        <v>1</v>
      </c>
      <c r="N200">
        <v>78</v>
      </c>
      <c r="O200" t="s">
        <v>5</v>
      </c>
      <c r="P200" s="1">
        <v>74.519258565578895</v>
      </c>
      <c r="Q200" s="1">
        <v>1.41904885879235</v>
      </c>
      <c r="R200" s="1">
        <v>0.113260633917682</v>
      </c>
      <c r="T200" s="1" t="s">
        <v>0</v>
      </c>
      <c r="U200">
        <v>1</v>
      </c>
      <c r="V200" s="1" t="s">
        <v>1</v>
      </c>
      <c r="W200" s="1">
        <v>78</v>
      </c>
      <c r="X200" t="s">
        <v>5</v>
      </c>
      <c r="Y200" s="1">
        <v>68.563674436515797</v>
      </c>
      <c r="Z200" s="1">
        <v>0.98712257658827496</v>
      </c>
      <c r="AA200" s="1">
        <v>5.4805792254411803E-2</v>
      </c>
    </row>
    <row r="201" spans="1:27" x14ac:dyDescent="0.45">
      <c r="A201" t="s">
        <v>0</v>
      </c>
      <c r="B201" t="s">
        <v>0</v>
      </c>
      <c r="C201">
        <v>1</v>
      </c>
      <c r="D201" t="s">
        <v>1</v>
      </c>
      <c r="E201">
        <v>79</v>
      </c>
      <c r="F201" s="1" t="s">
        <v>5</v>
      </c>
      <c r="G201" s="1">
        <v>74.897651549263699</v>
      </c>
      <c r="H201" s="1">
        <v>1.5252261866633701</v>
      </c>
      <c r="I201" s="1">
        <v>0.13084369399451001</v>
      </c>
      <c r="K201" t="s">
        <v>0</v>
      </c>
      <c r="L201">
        <v>1</v>
      </c>
      <c r="M201" t="s">
        <v>1</v>
      </c>
      <c r="N201">
        <v>79</v>
      </c>
      <c r="O201" t="s">
        <v>5</v>
      </c>
      <c r="P201" s="1">
        <v>74.897651549263699</v>
      </c>
      <c r="Q201" s="1">
        <v>1.4197744014476801</v>
      </c>
      <c r="R201" s="1">
        <v>0.113376481132132</v>
      </c>
      <c r="T201" s="1" t="s">
        <v>0</v>
      </c>
      <c r="U201">
        <v>1</v>
      </c>
      <c r="V201" s="1" t="s">
        <v>1</v>
      </c>
      <c r="W201" s="1">
        <v>79</v>
      </c>
      <c r="X201" t="s">
        <v>5</v>
      </c>
      <c r="Y201" s="1">
        <v>68.867555769056295</v>
      </c>
      <c r="Z201" s="1">
        <v>0.98807870783052099</v>
      </c>
      <c r="AA201" s="1">
        <v>5.4912013932751497E-2</v>
      </c>
    </row>
    <row r="202" spans="1:27" x14ac:dyDescent="0.45">
      <c r="A202" t="s">
        <v>0</v>
      </c>
      <c r="B202" t="s">
        <v>0</v>
      </c>
      <c r="C202">
        <v>1</v>
      </c>
      <c r="D202" t="s">
        <v>1</v>
      </c>
      <c r="E202">
        <v>80</v>
      </c>
      <c r="F202" s="1" t="s">
        <v>5</v>
      </c>
      <c r="G202" s="1">
        <v>75.275883051844602</v>
      </c>
      <c r="H202" s="1">
        <v>1.52522694611292</v>
      </c>
      <c r="I202" s="1">
        <v>0.13084382429545899</v>
      </c>
      <c r="K202" t="s">
        <v>0</v>
      </c>
      <c r="L202">
        <v>1</v>
      </c>
      <c r="M202" t="s">
        <v>1</v>
      </c>
      <c r="N202">
        <v>80</v>
      </c>
      <c r="O202" t="s">
        <v>5</v>
      </c>
      <c r="P202" s="1">
        <v>75.275883051844602</v>
      </c>
      <c r="Q202" s="1">
        <v>1.4204792428456201</v>
      </c>
      <c r="R202" s="1">
        <v>0.11348907968790301</v>
      </c>
      <c r="T202" s="1" t="s">
        <v>0</v>
      </c>
      <c r="U202">
        <v>1</v>
      </c>
      <c r="V202" s="1" t="s">
        <v>1</v>
      </c>
      <c r="W202" s="1">
        <v>80</v>
      </c>
      <c r="X202" t="s">
        <v>5</v>
      </c>
      <c r="Y202" s="1">
        <v>69.171417867582093</v>
      </c>
      <c r="Z202" s="1">
        <v>0.98901988384857098</v>
      </c>
      <c r="AA202" s="1">
        <v>5.50166745928981E-2</v>
      </c>
    </row>
    <row r="203" spans="1:27" x14ac:dyDescent="0.45">
      <c r="A203" t="s">
        <v>0</v>
      </c>
      <c r="B203" t="s">
        <v>0</v>
      </c>
      <c r="C203">
        <v>1</v>
      </c>
      <c r="D203" t="s">
        <v>1</v>
      </c>
      <c r="E203">
        <v>81</v>
      </c>
      <c r="F203" s="1" t="s">
        <v>5</v>
      </c>
      <c r="G203" s="1">
        <v>75.653944940780903</v>
      </c>
      <c r="H203" s="1">
        <v>1.5252277023502201</v>
      </c>
      <c r="I203" s="1">
        <v>0.130843954045336</v>
      </c>
      <c r="K203" t="s">
        <v>0</v>
      </c>
      <c r="L203">
        <v>1</v>
      </c>
      <c r="M203" t="s">
        <v>1</v>
      </c>
      <c r="N203">
        <v>81</v>
      </c>
      <c r="O203" t="s">
        <v>5</v>
      </c>
      <c r="P203" s="1">
        <v>75.653944940780903</v>
      </c>
      <c r="Q203" s="1">
        <v>1.4211644401894801</v>
      </c>
      <c r="R203" s="1">
        <v>0.113598593672709</v>
      </c>
      <c r="T203" s="1" t="s">
        <v>0</v>
      </c>
      <c r="U203">
        <v>1</v>
      </c>
      <c r="V203" s="1" t="s">
        <v>1</v>
      </c>
      <c r="W203" s="1">
        <v>81</v>
      </c>
      <c r="X203" t="s">
        <v>5</v>
      </c>
      <c r="Y203" s="1">
        <v>69.475256461174098</v>
      </c>
      <c r="Z203" s="1">
        <v>0.98994546325654798</v>
      </c>
      <c r="AA203" s="1">
        <v>5.51196980606381E-2</v>
      </c>
    </row>
    <row r="204" spans="1:27" x14ac:dyDescent="0.45">
      <c r="A204" t="s">
        <v>0</v>
      </c>
      <c r="B204" t="s">
        <v>0</v>
      </c>
      <c r="C204">
        <v>1</v>
      </c>
      <c r="D204" t="s">
        <v>1</v>
      </c>
      <c r="E204">
        <v>82</v>
      </c>
      <c r="F204" s="1" t="s">
        <v>5</v>
      </c>
      <c r="G204" s="1">
        <v>76.031829105593502</v>
      </c>
      <c r="H204" s="1">
        <v>1.52522845551971</v>
      </c>
      <c r="I204" s="1">
        <v>0.13084408326892399</v>
      </c>
      <c r="K204" t="s">
        <v>0</v>
      </c>
      <c r="L204">
        <v>1</v>
      </c>
      <c r="M204" t="s">
        <v>1</v>
      </c>
      <c r="N204">
        <v>82</v>
      </c>
      <c r="O204" t="s">
        <v>5</v>
      </c>
      <c r="P204" s="1">
        <v>76.031829105593502</v>
      </c>
      <c r="Q204" s="1">
        <v>1.42183009882819</v>
      </c>
      <c r="R204" s="1">
        <v>0.113705035393878</v>
      </c>
      <c r="T204" s="1" t="s">
        <v>0</v>
      </c>
      <c r="U204">
        <v>1</v>
      </c>
      <c r="V204" s="1" t="s">
        <v>1</v>
      </c>
      <c r="W204" s="1">
        <v>82</v>
      </c>
      <c r="X204" t="s">
        <v>5</v>
      </c>
      <c r="Y204" s="1">
        <v>69.779067280895902</v>
      </c>
      <c r="Z204" s="1">
        <v>0.99085567966935595</v>
      </c>
      <c r="AA204" s="1">
        <v>5.5221105503336303E-2</v>
      </c>
    </row>
    <row r="205" spans="1:27" x14ac:dyDescent="0.45">
      <c r="A205" t="s">
        <v>0</v>
      </c>
      <c r="B205" t="s">
        <v>0</v>
      </c>
      <c r="C205">
        <v>1</v>
      </c>
      <c r="D205" t="s">
        <v>1</v>
      </c>
      <c r="E205">
        <v>83</v>
      </c>
      <c r="F205" s="1" t="s">
        <v>5</v>
      </c>
      <c r="G205" s="1">
        <v>76.409527458887595</v>
      </c>
      <c r="H205" s="1">
        <v>1.52522920575516</v>
      </c>
      <c r="I205" s="1">
        <v>0.13084421198917501</v>
      </c>
      <c r="K205" t="s">
        <v>0</v>
      </c>
      <c r="L205">
        <v>1</v>
      </c>
      <c r="M205" t="s">
        <v>1</v>
      </c>
      <c r="N205">
        <v>83</v>
      </c>
      <c r="O205" t="s">
        <v>5</v>
      </c>
      <c r="P205" s="1">
        <v>76.409527458887595</v>
      </c>
      <c r="Q205" s="1">
        <v>1.4224762153306401</v>
      </c>
      <c r="R205" s="1">
        <v>0.113808399913207</v>
      </c>
      <c r="T205" s="1" t="s">
        <v>0</v>
      </c>
      <c r="U205">
        <v>1</v>
      </c>
      <c r="V205" s="1" t="s">
        <v>1</v>
      </c>
      <c r="W205" s="1">
        <v>83</v>
      </c>
      <c r="X205" t="s">
        <v>5</v>
      </c>
      <c r="Y205" s="1">
        <v>70.082846060153003</v>
      </c>
      <c r="Z205" s="1">
        <v>0.99175071645692203</v>
      </c>
      <c r="AA205" s="1">
        <v>5.5320912659064601E-2</v>
      </c>
    </row>
    <row r="206" spans="1:27" x14ac:dyDescent="0.45">
      <c r="A206" t="s">
        <v>0</v>
      </c>
      <c r="B206" t="s">
        <v>0</v>
      </c>
      <c r="C206">
        <v>1</v>
      </c>
      <c r="D206" t="s">
        <v>1</v>
      </c>
      <c r="E206">
        <v>84</v>
      </c>
      <c r="F206" s="1" t="s">
        <v>5</v>
      </c>
      <c r="G206" s="1">
        <v>76.787031937367999</v>
      </c>
      <c r="H206" s="1">
        <v>1.5252299531773199</v>
      </c>
      <c r="I206" s="1">
        <v>0.130844340226802</v>
      </c>
      <c r="K206" t="s">
        <v>0</v>
      </c>
      <c r="L206">
        <v>1</v>
      </c>
      <c r="M206" t="s">
        <v>1</v>
      </c>
      <c r="N206">
        <v>84</v>
      </c>
      <c r="O206" t="s">
        <v>5</v>
      </c>
      <c r="P206" s="1">
        <v>76.787031937367999</v>
      </c>
      <c r="Q206" s="1">
        <v>1.4231020904151399</v>
      </c>
      <c r="R206" s="1">
        <v>0.113908571025172</v>
      </c>
      <c r="T206" s="1" t="s">
        <v>0</v>
      </c>
      <c r="U206">
        <v>1</v>
      </c>
      <c r="V206" s="1" t="s">
        <v>1</v>
      </c>
      <c r="W206" s="1">
        <v>84</v>
      </c>
      <c r="X206" t="s">
        <v>5</v>
      </c>
      <c r="Y206" s="1">
        <v>70.386588535052297</v>
      </c>
      <c r="Z206" s="1">
        <v>0.99263044471096895</v>
      </c>
      <c r="AA206" s="1">
        <v>5.5419100548802697E-2</v>
      </c>
    </row>
    <row r="207" spans="1:27" x14ac:dyDescent="0.45">
      <c r="A207" t="s">
        <v>0</v>
      </c>
      <c r="B207" t="s">
        <v>0</v>
      </c>
      <c r="C207">
        <v>1</v>
      </c>
      <c r="D207" t="s">
        <v>1</v>
      </c>
      <c r="E207">
        <v>85</v>
      </c>
      <c r="F207" s="1" t="s">
        <v>5</v>
      </c>
      <c r="G207" s="1">
        <v>77.164334502847296</v>
      </c>
      <c r="H207" s="1">
        <v>1.5252306978974499</v>
      </c>
      <c r="I207" s="1">
        <v>0.130844468000896</v>
      </c>
      <c r="K207" t="s">
        <v>0</v>
      </c>
      <c r="L207">
        <v>1</v>
      </c>
      <c r="M207" t="s">
        <v>1</v>
      </c>
      <c r="N207">
        <v>85</v>
      </c>
      <c r="O207" t="s">
        <v>5</v>
      </c>
      <c r="P207" s="1">
        <v>77.164334502847296</v>
      </c>
      <c r="Q207" s="1">
        <v>1.4237088573238501</v>
      </c>
      <c r="R207" s="1">
        <v>0.114005725946718</v>
      </c>
      <c r="T207" s="1" t="s">
        <v>0</v>
      </c>
      <c r="U207">
        <v>1</v>
      </c>
      <c r="V207" s="1" t="s">
        <v>1</v>
      </c>
      <c r="W207" s="1">
        <v>85</v>
      </c>
      <c r="X207" t="s">
        <v>5</v>
      </c>
      <c r="Y207" s="1">
        <v>70.690290444760294</v>
      </c>
      <c r="Z207" s="1">
        <v>0.99349515776705299</v>
      </c>
      <c r="AA207" s="1">
        <v>5.5515697410417598E-2</v>
      </c>
    </row>
    <row r="208" spans="1:27" x14ac:dyDescent="0.45">
      <c r="A208" t="s">
        <v>0</v>
      </c>
      <c r="B208" t="s">
        <v>0</v>
      </c>
      <c r="C208">
        <v>1</v>
      </c>
      <c r="D208" t="s">
        <v>1</v>
      </c>
      <c r="E208">
        <v>86</v>
      </c>
      <c r="F208" s="1" t="s">
        <v>5</v>
      </c>
      <c r="G208" s="1">
        <v>77.541427143245201</v>
      </c>
      <c r="H208" s="1">
        <v>1.52523144001439</v>
      </c>
      <c r="I208" s="1">
        <v>0.130844595328415</v>
      </c>
      <c r="K208" t="s">
        <v>0</v>
      </c>
      <c r="L208">
        <v>1</v>
      </c>
      <c r="M208" t="s">
        <v>1</v>
      </c>
      <c r="N208">
        <v>86</v>
      </c>
      <c r="O208" t="s">
        <v>5</v>
      </c>
      <c r="P208" s="1">
        <v>77.541427143245201</v>
      </c>
      <c r="Q208" s="1">
        <v>1.4242959167272899</v>
      </c>
      <c r="R208" s="1">
        <v>0.114099764741044</v>
      </c>
      <c r="T208" s="1" t="s">
        <v>0</v>
      </c>
      <c r="U208">
        <v>1</v>
      </c>
      <c r="V208" s="1" t="s">
        <v>1</v>
      </c>
      <c r="W208" s="1">
        <v>86</v>
      </c>
      <c r="X208" t="s">
        <v>5</v>
      </c>
      <c r="Y208" s="1">
        <v>70.993947531860798</v>
      </c>
      <c r="Z208" s="1">
        <v>0.99434436254913094</v>
      </c>
      <c r="AA208" s="1">
        <v>5.5610643709761501E-2</v>
      </c>
    </row>
    <row r="209" spans="1:27" x14ac:dyDescent="0.45">
      <c r="A209" t="s">
        <v>0</v>
      </c>
      <c r="B209" t="s">
        <v>0</v>
      </c>
      <c r="C209">
        <v>1</v>
      </c>
      <c r="D209" t="s">
        <v>1</v>
      </c>
      <c r="E209">
        <v>87</v>
      </c>
      <c r="F209" s="1" t="s">
        <v>5</v>
      </c>
      <c r="G209" s="1">
        <v>77.918301873580404</v>
      </c>
      <c r="H209" s="1">
        <v>1.5252321796163</v>
      </c>
      <c r="I209" s="1">
        <v>0.13084472222448301</v>
      </c>
      <c r="K209" t="s">
        <v>0</v>
      </c>
      <c r="L209">
        <v>1</v>
      </c>
      <c r="M209" t="s">
        <v>1</v>
      </c>
      <c r="N209">
        <v>87</v>
      </c>
      <c r="O209" t="s">
        <v>5</v>
      </c>
      <c r="P209" s="1">
        <v>77.918301873580404</v>
      </c>
      <c r="Q209" s="1">
        <v>1.4248631903478799</v>
      </c>
      <c r="R209" s="1">
        <v>0.114190670957233</v>
      </c>
      <c r="T209" s="1" t="s">
        <v>0</v>
      </c>
      <c r="U209">
        <v>1</v>
      </c>
      <c r="V209" s="1" t="s">
        <v>1</v>
      </c>
      <c r="W209" s="1">
        <v>87</v>
      </c>
      <c r="X209" t="s">
        <v>5</v>
      </c>
      <c r="Y209" s="1">
        <v>71.297555542712203</v>
      </c>
      <c r="Z209" s="1">
        <v>0.99517794429568096</v>
      </c>
      <c r="AA209" s="1">
        <v>5.5703922155166903E-2</v>
      </c>
    </row>
    <row r="210" spans="1:27" x14ac:dyDescent="0.45">
      <c r="A210" t="s">
        <v>0</v>
      </c>
      <c r="B210" t="s">
        <v>0</v>
      </c>
      <c r="C210">
        <v>1</v>
      </c>
      <c r="D210" t="s">
        <v>1</v>
      </c>
      <c r="E210">
        <v>88</v>
      </c>
      <c r="F210" s="1" t="s">
        <v>5</v>
      </c>
      <c r="G210" s="1">
        <v>78.2949507369527</v>
      </c>
      <c r="H210" s="1">
        <v>1.5252329167798999</v>
      </c>
      <c r="I210" s="1">
        <v>0.13084484870226201</v>
      </c>
      <c r="K210" t="s">
        <v>0</v>
      </c>
      <c r="L210">
        <v>1</v>
      </c>
      <c r="M210" t="s">
        <v>1</v>
      </c>
      <c r="N210">
        <v>88</v>
      </c>
      <c r="O210" t="s">
        <v>5</v>
      </c>
      <c r="P210" s="1">
        <v>78.2949507369527</v>
      </c>
      <c r="Q210" s="1">
        <v>1.4254106687644701</v>
      </c>
      <c r="R210" s="1">
        <v>0.114278439296902</v>
      </c>
      <c r="T210" s="1" t="s">
        <v>0</v>
      </c>
      <c r="U210">
        <v>1</v>
      </c>
      <c r="V210" s="1" t="s">
        <v>1</v>
      </c>
      <c r="W210" s="1">
        <v>88</v>
      </c>
      <c r="X210" t="s">
        <v>5</v>
      </c>
      <c r="Y210" s="1">
        <v>71.601110227803503</v>
      </c>
      <c r="Z210" s="1">
        <v>0.99599573740031</v>
      </c>
      <c r="AA210" s="1">
        <v>5.5795509797247497E-2</v>
      </c>
    </row>
    <row r="211" spans="1:27" x14ac:dyDescent="0.45">
      <c r="A211" t="s">
        <v>0</v>
      </c>
      <c r="B211" t="s">
        <v>0</v>
      </c>
      <c r="C211">
        <v>1</v>
      </c>
      <c r="D211" t="s">
        <v>1</v>
      </c>
      <c r="E211">
        <v>89</v>
      </c>
      <c r="F211" s="1" t="s">
        <v>5</v>
      </c>
      <c r="G211" s="1">
        <v>78.671365805516999</v>
      </c>
      <c r="H211" s="1">
        <v>1.52523365157062</v>
      </c>
      <c r="I211" s="1">
        <v>0.13084497477297899</v>
      </c>
      <c r="K211" t="s">
        <v>0</v>
      </c>
      <c r="L211">
        <v>1</v>
      </c>
      <c r="M211" t="s">
        <v>1</v>
      </c>
      <c r="N211">
        <v>89</v>
      </c>
      <c r="O211" t="s">
        <v>5</v>
      </c>
      <c r="P211" s="1">
        <v>78.671365805516999</v>
      </c>
      <c r="Q211" s="1">
        <v>1.4259394463075901</v>
      </c>
      <c r="R211" s="1">
        <v>0.114363241637731</v>
      </c>
      <c r="T211" s="1" t="s">
        <v>0</v>
      </c>
      <c r="U211">
        <v>1</v>
      </c>
      <c r="V211" s="1" t="s">
        <v>1</v>
      </c>
      <c r="W211" s="1">
        <v>89</v>
      </c>
      <c r="X211" t="s">
        <v>5</v>
      </c>
      <c r="Y211" s="1">
        <v>71.904607342109998</v>
      </c>
      <c r="Z211" s="1">
        <v>0.99679737516342604</v>
      </c>
      <c r="AA211" s="1">
        <v>5.5885361160668799E-2</v>
      </c>
    </row>
    <row r="212" spans="1:27" x14ac:dyDescent="0.45">
      <c r="A212" t="s">
        <v>0</v>
      </c>
      <c r="B212" t="s">
        <v>0</v>
      </c>
      <c r="C212">
        <v>1</v>
      </c>
      <c r="D212" t="s">
        <v>1</v>
      </c>
      <c r="E212">
        <v>90</v>
      </c>
      <c r="F212" s="1" t="s">
        <v>5</v>
      </c>
      <c r="G212" s="1">
        <v>79.047539181447803</v>
      </c>
      <c r="H212" s="1">
        <v>1.5252313744328101</v>
      </c>
      <c r="I212" s="1">
        <v>0.13084458407635899</v>
      </c>
      <c r="K212" t="s">
        <v>0</v>
      </c>
      <c r="L212">
        <v>1</v>
      </c>
      <c r="M212" t="s">
        <v>1</v>
      </c>
      <c r="N212">
        <v>90</v>
      </c>
      <c r="O212" t="s">
        <v>5</v>
      </c>
      <c r="P212" s="1">
        <v>79.047539181447803</v>
      </c>
      <c r="Q212" s="1">
        <v>1.4263093563345599</v>
      </c>
      <c r="R212" s="1">
        <v>0.114422584405852</v>
      </c>
      <c r="T212" s="1" t="s">
        <v>0</v>
      </c>
      <c r="U212">
        <v>1</v>
      </c>
      <c r="V212" s="1" t="s">
        <v>1</v>
      </c>
      <c r="W212" s="1">
        <v>90</v>
      </c>
      <c r="X212" t="s">
        <v>5</v>
      </c>
      <c r="Y212" s="1">
        <v>72.208042645447705</v>
      </c>
      <c r="Z212" s="1">
        <v>0.99760439033810999</v>
      </c>
      <c r="AA212" s="1">
        <v>5.5975888267622301E-2</v>
      </c>
    </row>
    <row r="213" spans="1:27" x14ac:dyDescent="0.45">
      <c r="A213" t="s">
        <v>0</v>
      </c>
      <c r="B213" t="s">
        <v>0</v>
      </c>
      <c r="C213">
        <v>1</v>
      </c>
      <c r="D213" t="s">
        <v>1</v>
      </c>
      <c r="E213">
        <v>91</v>
      </c>
      <c r="F213" s="1" t="s">
        <v>5</v>
      </c>
      <c r="G213" s="1">
        <v>79.423462997894404</v>
      </c>
      <c r="H213" s="1">
        <v>1.5252319048259499</v>
      </c>
      <c r="I213" s="1">
        <v>0.130844675077741</v>
      </c>
      <c r="K213" t="s">
        <v>0</v>
      </c>
      <c r="L213">
        <v>1</v>
      </c>
      <c r="M213" t="s">
        <v>1</v>
      </c>
      <c r="N213">
        <v>91</v>
      </c>
      <c r="O213" t="s">
        <v>5</v>
      </c>
      <c r="P213" s="1">
        <v>79.423462997894404</v>
      </c>
      <c r="Q213" s="1">
        <v>1.42684962188167</v>
      </c>
      <c r="R213" s="1">
        <v>0.11450928409394801</v>
      </c>
      <c r="T213" s="1" t="s">
        <v>0</v>
      </c>
      <c r="U213">
        <v>1</v>
      </c>
      <c r="V213" s="1" t="s">
        <v>1</v>
      </c>
      <c r="W213" s="1">
        <v>91</v>
      </c>
      <c r="X213" t="s">
        <v>5</v>
      </c>
      <c r="Y213" s="1">
        <v>72.511411902826495</v>
      </c>
      <c r="Z213" s="1">
        <v>0.99838837822363902</v>
      </c>
      <c r="AA213" s="1">
        <v>5.6063902439260203E-2</v>
      </c>
    </row>
    <row r="214" spans="1:27" x14ac:dyDescent="0.45">
      <c r="A214" t="s">
        <v>0</v>
      </c>
      <c r="B214" t="s">
        <v>0</v>
      </c>
      <c r="C214">
        <v>1</v>
      </c>
      <c r="D214" t="s">
        <v>1</v>
      </c>
      <c r="E214">
        <v>92</v>
      </c>
      <c r="F214" s="1" t="s">
        <v>5</v>
      </c>
      <c r="G214" s="1">
        <v>79.799129419925507</v>
      </c>
      <c r="H214" s="1">
        <v>1.52523242181522</v>
      </c>
      <c r="I214" s="1">
        <v>0.13084476377940599</v>
      </c>
      <c r="K214" t="s">
        <v>0</v>
      </c>
      <c r="L214">
        <v>1</v>
      </c>
      <c r="M214" t="s">
        <v>1</v>
      </c>
      <c r="N214">
        <v>92</v>
      </c>
      <c r="O214" t="s">
        <v>5</v>
      </c>
      <c r="P214" s="1">
        <v>79.799129419925507</v>
      </c>
      <c r="Q214" s="1">
        <v>1.42737012573358</v>
      </c>
      <c r="R214" s="1">
        <v>0.114592843557832</v>
      </c>
      <c r="T214" s="1" t="s">
        <v>0</v>
      </c>
      <c r="U214">
        <v>1</v>
      </c>
      <c r="V214" s="1" t="s">
        <v>1</v>
      </c>
      <c r="W214" s="1">
        <v>92</v>
      </c>
      <c r="X214" t="s">
        <v>5</v>
      </c>
      <c r="Y214" s="1">
        <v>72.814710884802906</v>
      </c>
      <c r="Z214" s="1">
        <v>0.99915940763565902</v>
      </c>
      <c r="AA214" s="1">
        <v>5.6150529267435197E-2</v>
      </c>
    </row>
    <row r="215" spans="1:27" x14ac:dyDescent="0.45">
      <c r="A215" t="s">
        <v>0</v>
      </c>
      <c r="B215" t="s">
        <v>0</v>
      </c>
      <c r="C215">
        <v>1</v>
      </c>
      <c r="D215" t="s">
        <v>1</v>
      </c>
      <c r="E215">
        <v>93</v>
      </c>
      <c r="F215" s="1" t="s">
        <v>5</v>
      </c>
      <c r="G215" s="1">
        <v>80.174530645465097</v>
      </c>
      <c r="H215" s="1">
        <v>1.5252329253218599</v>
      </c>
      <c r="I215" s="1">
        <v>0.13084485016783701</v>
      </c>
      <c r="K215" t="s">
        <v>0</v>
      </c>
      <c r="L215">
        <v>1</v>
      </c>
      <c r="M215" t="s">
        <v>1</v>
      </c>
      <c r="N215">
        <v>93</v>
      </c>
      <c r="O215" t="s">
        <v>5</v>
      </c>
      <c r="P215" s="1">
        <v>80.174530645465097</v>
      </c>
      <c r="Q215" s="1">
        <v>1.42787103162647</v>
      </c>
      <c r="R215" s="1">
        <v>0.114673285625793</v>
      </c>
      <c r="T215" s="1" t="s">
        <v>0</v>
      </c>
      <c r="U215">
        <v>1</v>
      </c>
      <c r="V215" s="1" t="s">
        <v>1</v>
      </c>
      <c r="W215" s="1">
        <v>93</v>
      </c>
      <c r="X215" t="s">
        <v>5</v>
      </c>
      <c r="Y215" s="1">
        <v>73.117935367830896</v>
      </c>
      <c r="Z215" s="1">
        <v>0.99991718663262297</v>
      </c>
      <c r="AA215" s="1">
        <v>5.6235732542541203E-2</v>
      </c>
    </row>
    <row r="216" spans="1:27" x14ac:dyDescent="0.45">
      <c r="A216" t="s">
        <v>0</v>
      </c>
      <c r="B216" t="s">
        <v>0</v>
      </c>
      <c r="C216">
        <v>1</v>
      </c>
      <c r="D216" t="s">
        <v>1</v>
      </c>
      <c r="E216">
        <v>94</v>
      </c>
      <c r="F216" s="1" t="s">
        <v>5</v>
      </c>
      <c r="G216" s="1">
        <v>80.549658906216607</v>
      </c>
      <c r="H216" s="1">
        <v>1.5252334152593801</v>
      </c>
      <c r="I216" s="1">
        <v>0.13084493422819399</v>
      </c>
      <c r="K216" t="s">
        <v>0</v>
      </c>
      <c r="L216">
        <v>1</v>
      </c>
      <c r="M216" t="s">
        <v>1</v>
      </c>
      <c r="N216">
        <v>94</v>
      </c>
      <c r="O216" t="s">
        <v>5</v>
      </c>
      <c r="P216" s="1">
        <v>80.549658906216607</v>
      </c>
      <c r="Q216" s="1">
        <v>1.42835192902328</v>
      </c>
      <c r="R216" s="1">
        <v>0.11475054102174299</v>
      </c>
      <c r="T216" s="1" t="s">
        <v>0</v>
      </c>
      <c r="U216">
        <v>1</v>
      </c>
      <c r="V216" s="1" t="s">
        <v>1</v>
      </c>
      <c r="W216" s="1">
        <v>94</v>
      </c>
      <c r="X216" t="s">
        <v>5</v>
      </c>
      <c r="Y216" s="1">
        <v>73.421081134612294</v>
      </c>
      <c r="Z216" s="1">
        <v>1.00066214331276</v>
      </c>
      <c r="AA216" s="1">
        <v>5.6319557064764499E-2</v>
      </c>
    </row>
    <row r="217" spans="1:27" x14ac:dyDescent="0.45">
      <c r="A217" t="s">
        <v>0</v>
      </c>
      <c r="B217" t="s">
        <v>0</v>
      </c>
      <c r="C217">
        <v>1</v>
      </c>
      <c r="D217" t="s">
        <v>1</v>
      </c>
      <c r="E217">
        <v>95</v>
      </c>
      <c r="F217" s="1" t="s">
        <v>5</v>
      </c>
      <c r="G217" s="1">
        <v>80.924506468577306</v>
      </c>
      <c r="H217" s="1">
        <v>1.5252338915327801</v>
      </c>
      <c r="I217" s="1">
        <v>0.130845015944173</v>
      </c>
      <c r="K217" t="s">
        <v>0</v>
      </c>
      <c r="L217">
        <v>1</v>
      </c>
      <c r="M217" t="s">
        <v>1</v>
      </c>
      <c r="N217">
        <v>95</v>
      </c>
      <c r="O217" t="s">
        <v>5</v>
      </c>
      <c r="P217" s="1">
        <v>80.924506468577306</v>
      </c>
      <c r="Q217" s="1">
        <v>1.42881330948473</v>
      </c>
      <c r="R217" s="1">
        <v>0.11482468550576801</v>
      </c>
      <c r="T217" s="1" t="s">
        <v>0</v>
      </c>
      <c r="U217">
        <v>1</v>
      </c>
      <c r="V217" s="1" t="s">
        <v>1</v>
      </c>
      <c r="W217" s="1">
        <v>95</v>
      </c>
      <c r="X217" t="s">
        <v>5</v>
      </c>
      <c r="Y217" s="1">
        <v>73.724143974444999</v>
      </c>
      <c r="Z217" s="1">
        <v>1.00139410512014</v>
      </c>
      <c r="AA217" s="1">
        <v>5.6401980172669702E-2</v>
      </c>
    </row>
    <row r="218" spans="1:27" x14ac:dyDescent="0.45">
      <c r="A218" t="s">
        <v>0</v>
      </c>
      <c r="B218" t="s">
        <v>0</v>
      </c>
      <c r="C218">
        <v>1</v>
      </c>
      <c r="D218" t="s">
        <v>1</v>
      </c>
      <c r="E218">
        <v>96</v>
      </c>
      <c r="F218" s="1" t="s">
        <v>5</v>
      </c>
      <c r="G218" s="1">
        <v>81.299065634542004</v>
      </c>
      <c r="H218" s="1">
        <v>1.5252343540396101</v>
      </c>
      <c r="I218" s="1">
        <v>0.13084509529819699</v>
      </c>
      <c r="K218" t="s">
        <v>0</v>
      </c>
      <c r="L218">
        <v>1</v>
      </c>
      <c r="M218" t="s">
        <v>1</v>
      </c>
      <c r="N218">
        <v>96</v>
      </c>
      <c r="O218" t="s">
        <v>5</v>
      </c>
      <c r="P218" s="1">
        <v>81.299065634542004</v>
      </c>
      <c r="Q218" s="1">
        <v>1.4292553520782201</v>
      </c>
      <c r="R218" s="1">
        <v>0.114895744828966</v>
      </c>
      <c r="T218" s="1" t="s">
        <v>0</v>
      </c>
      <c r="U218">
        <v>1</v>
      </c>
      <c r="V218" s="1" t="s">
        <v>1</v>
      </c>
      <c r="W218" s="1">
        <v>96</v>
      </c>
      <c r="X218" t="s">
        <v>5</v>
      </c>
      <c r="Y218" s="1">
        <v>74.027119683570803</v>
      </c>
      <c r="Z218" s="1">
        <v>1.0021129503944299</v>
      </c>
      <c r="AA218" s="1">
        <v>5.6482984941824202E-2</v>
      </c>
    </row>
    <row r="219" spans="1:27" x14ac:dyDescent="0.45">
      <c r="A219" t="s">
        <v>0</v>
      </c>
      <c r="B219" t="s">
        <v>0</v>
      </c>
      <c r="C219">
        <v>1</v>
      </c>
      <c r="D219" t="s">
        <v>1</v>
      </c>
      <c r="E219">
        <v>97</v>
      </c>
      <c r="F219" s="1" t="s">
        <v>5</v>
      </c>
      <c r="G219" s="1">
        <v>81.673328742594904</v>
      </c>
      <c r="H219" s="1">
        <v>1.5252348026698399</v>
      </c>
      <c r="I219" s="1">
        <v>0.13084517227138201</v>
      </c>
      <c r="K219" t="s">
        <v>0</v>
      </c>
      <c r="L219">
        <v>1</v>
      </c>
      <c r="M219" t="s">
        <v>1</v>
      </c>
      <c r="N219">
        <v>97</v>
      </c>
      <c r="O219" t="s">
        <v>5</v>
      </c>
      <c r="P219" s="1">
        <v>81.673328742594904</v>
      </c>
      <c r="Q219" s="1">
        <v>1.42967779264323</v>
      </c>
      <c r="R219" s="1">
        <v>0.11496367362307799</v>
      </c>
      <c r="T219" s="1" t="s">
        <v>0</v>
      </c>
      <c r="U219">
        <v>1</v>
      </c>
      <c r="V219" s="1" t="s">
        <v>1</v>
      </c>
      <c r="W219" s="1">
        <v>97</v>
      </c>
      <c r="X219" t="s">
        <v>5</v>
      </c>
      <c r="Y219" s="1">
        <v>74.330004065520399</v>
      </c>
      <c r="Z219" s="1">
        <v>1.0028185619186101</v>
      </c>
      <c r="AA219" s="1">
        <v>5.6562554967380899E-2</v>
      </c>
    </row>
    <row r="220" spans="1:27" x14ac:dyDescent="0.45">
      <c r="A220" t="s">
        <v>0</v>
      </c>
      <c r="B220" t="s">
        <v>0</v>
      </c>
      <c r="C220">
        <v>1</v>
      </c>
      <c r="D220" t="s">
        <v>1</v>
      </c>
      <c r="E220">
        <v>98</v>
      </c>
      <c r="F220" s="1" t="s">
        <v>5</v>
      </c>
      <c r="G220" s="1">
        <v>82.047288168590796</v>
      </c>
      <c r="H220" s="1">
        <v>1.5252352373056499</v>
      </c>
      <c r="I220" s="1">
        <v>0.13084524684351401</v>
      </c>
      <c r="K220" t="s">
        <v>0</v>
      </c>
      <c r="L220">
        <v>1</v>
      </c>
      <c r="M220" t="s">
        <v>1</v>
      </c>
      <c r="N220">
        <v>98</v>
      </c>
      <c r="O220" t="s">
        <v>5</v>
      </c>
      <c r="P220" s="1">
        <v>82.047288168590796</v>
      </c>
      <c r="Q220" s="1">
        <v>1.43008063696069</v>
      </c>
      <c r="R220" s="1">
        <v>0.115028470023594</v>
      </c>
      <c r="T220" s="1" t="s">
        <v>0</v>
      </c>
      <c r="U220">
        <v>1</v>
      </c>
      <c r="V220" s="1" t="s">
        <v>1</v>
      </c>
      <c r="W220" s="1">
        <v>98</v>
      </c>
      <c r="X220" t="s">
        <v>5</v>
      </c>
      <c r="Y220" s="1">
        <v>74.632792931458596</v>
      </c>
      <c r="Z220" s="1">
        <v>1.00351044220869</v>
      </c>
      <c r="AA220" s="1">
        <v>5.6640630939593997E-2</v>
      </c>
    </row>
    <row r="221" spans="1:27" x14ac:dyDescent="0.45">
      <c r="A221" t="s">
        <v>0</v>
      </c>
      <c r="B221" t="s">
        <v>0</v>
      </c>
      <c r="C221">
        <v>1</v>
      </c>
      <c r="D221" t="s">
        <v>1</v>
      </c>
      <c r="E221">
        <v>99</v>
      </c>
      <c r="F221" s="1" t="s">
        <v>5</v>
      </c>
      <c r="G221" s="1">
        <v>82.4209363266243</v>
      </c>
      <c r="H221" s="1">
        <v>1.52523565782069</v>
      </c>
      <c r="I221" s="1">
        <v>0.13084531899291199</v>
      </c>
      <c r="K221" t="s">
        <v>0</v>
      </c>
      <c r="L221">
        <v>1</v>
      </c>
      <c r="M221" t="s">
        <v>1</v>
      </c>
      <c r="N221">
        <v>99</v>
      </c>
      <c r="O221" t="s">
        <v>5</v>
      </c>
      <c r="P221" s="1">
        <v>82.4209363266243</v>
      </c>
      <c r="Q221" s="1">
        <v>1.4304640853324799</v>
      </c>
      <c r="R221" s="1">
        <v>0.115090163597623</v>
      </c>
      <c r="T221" s="1" t="s">
        <v>0</v>
      </c>
      <c r="U221">
        <v>1</v>
      </c>
      <c r="V221" s="1" t="s">
        <v>1</v>
      </c>
      <c r="W221" s="1">
        <v>99</v>
      </c>
      <c r="X221" t="s">
        <v>5</v>
      </c>
      <c r="Y221" s="1">
        <v>74.935482100526599</v>
      </c>
      <c r="Z221" s="1">
        <v>1.0041887151139901</v>
      </c>
      <c r="AA221" s="1">
        <v>5.6717223642549497E-2</v>
      </c>
    </row>
    <row r="222" spans="1:27" x14ac:dyDescent="0.45">
      <c r="A222" t="s">
        <v>0</v>
      </c>
      <c r="B222" t="s">
        <v>0</v>
      </c>
      <c r="C222">
        <v>1</v>
      </c>
      <c r="D222" t="s">
        <v>1</v>
      </c>
      <c r="E222">
        <v>100</v>
      </c>
      <c r="F222" s="1" t="s">
        <v>5</v>
      </c>
      <c r="G222" s="1">
        <v>82.794265669887807</v>
      </c>
      <c r="H222" s="1">
        <v>1.52523606408309</v>
      </c>
      <c r="I222" s="1">
        <v>0.13084538869694801</v>
      </c>
      <c r="K222" t="s">
        <v>0</v>
      </c>
      <c r="L222">
        <v>1</v>
      </c>
      <c r="M222" t="s">
        <v>1</v>
      </c>
      <c r="N222">
        <v>100</v>
      </c>
      <c r="O222" t="s">
        <v>5</v>
      </c>
      <c r="P222" s="1">
        <v>82.794265669887807</v>
      </c>
      <c r="Q222" s="1">
        <v>1.43082739488486</v>
      </c>
      <c r="R222" s="1">
        <v>0.11514863226682</v>
      </c>
      <c r="T222" s="1" t="s">
        <v>0</v>
      </c>
      <c r="U222">
        <v>1</v>
      </c>
      <c r="V222" s="1" t="s">
        <v>1</v>
      </c>
      <c r="W222" s="1">
        <v>100</v>
      </c>
      <c r="X222" t="s">
        <v>5</v>
      </c>
      <c r="Y222" s="1">
        <v>75.238067400183098</v>
      </c>
      <c r="Z222" s="1">
        <v>1.00485358958347</v>
      </c>
      <c r="AA222" s="1">
        <v>5.6792353580326901E-2</v>
      </c>
    </row>
    <row r="223" spans="1:27" x14ac:dyDescent="0.45">
      <c r="A223" t="s">
        <v>0</v>
      </c>
      <c r="B223" t="s">
        <v>0</v>
      </c>
      <c r="C223">
        <v>1</v>
      </c>
      <c r="D223" t="s">
        <v>1</v>
      </c>
      <c r="E223">
        <v>101</v>
      </c>
      <c r="F223" s="1" t="s">
        <v>5</v>
      </c>
      <c r="G223" s="1">
        <v>83.167268691516597</v>
      </c>
      <c r="H223" s="1">
        <v>1.52523645595254</v>
      </c>
      <c r="I223" s="1">
        <v>0.13084545593154601</v>
      </c>
      <c r="K223" t="s">
        <v>0</v>
      </c>
      <c r="L223">
        <v>1</v>
      </c>
      <c r="M223" t="s">
        <v>1</v>
      </c>
      <c r="N223">
        <v>101</v>
      </c>
      <c r="O223" t="s">
        <v>5</v>
      </c>
      <c r="P223" s="1">
        <v>83.167268691516597</v>
      </c>
      <c r="Q223" s="1">
        <v>1.4311710726351301</v>
      </c>
      <c r="R223" s="1">
        <v>0.11520395518804701</v>
      </c>
      <c r="T223" s="1" t="s">
        <v>0</v>
      </c>
      <c r="U223">
        <v>1</v>
      </c>
      <c r="V223" s="1" t="s">
        <v>1</v>
      </c>
      <c r="W223" s="1">
        <v>101</v>
      </c>
      <c r="X223" t="s">
        <v>5</v>
      </c>
      <c r="Y223" s="1">
        <v>75.540544666543497</v>
      </c>
      <c r="Z223" s="1">
        <v>1.0055049259951301</v>
      </c>
      <c r="AA223" s="1">
        <v>5.6866001954091701E-2</v>
      </c>
    </row>
    <row r="224" spans="1:27" x14ac:dyDescent="0.45">
      <c r="A224" t="s">
        <v>0</v>
      </c>
      <c r="B224" t="s">
        <v>0</v>
      </c>
      <c r="C224">
        <v>1</v>
      </c>
      <c r="D224" t="s">
        <v>1</v>
      </c>
      <c r="E224">
        <v>102</v>
      </c>
      <c r="F224" s="1" t="s">
        <v>5</v>
      </c>
      <c r="G224" s="1">
        <v>83.539937925423004</v>
      </c>
      <c r="H224" s="1">
        <v>1.52523683328125</v>
      </c>
      <c r="I224" s="1">
        <v>0.130845520671348</v>
      </c>
      <c r="K224" t="s">
        <v>0</v>
      </c>
      <c r="L224">
        <v>1</v>
      </c>
      <c r="M224" t="s">
        <v>1</v>
      </c>
      <c r="N224">
        <v>102</v>
      </c>
      <c r="O224" t="s">
        <v>5</v>
      </c>
      <c r="P224" s="1">
        <v>83.539937925423004</v>
      </c>
      <c r="Q224" s="1">
        <v>1.43149526229517</v>
      </c>
      <c r="R224" s="1">
        <v>0.11525615322617</v>
      </c>
      <c r="T224" s="1" t="s">
        <v>0</v>
      </c>
      <c r="U224">
        <v>1</v>
      </c>
      <c r="V224" s="1" t="s">
        <v>1</v>
      </c>
      <c r="W224" s="1">
        <v>102</v>
      </c>
      <c r="X224" t="s">
        <v>5</v>
      </c>
      <c r="Y224" s="1">
        <v>75.842909744717801</v>
      </c>
      <c r="Z224" s="1">
        <v>1.00614264408453</v>
      </c>
      <c r="AA224" s="1">
        <v>5.6938156703671403E-2</v>
      </c>
    </row>
    <row r="225" spans="1:27" x14ac:dyDescent="0.45">
      <c r="A225" t="s">
        <v>0</v>
      </c>
      <c r="B225" t="s">
        <v>0</v>
      </c>
      <c r="C225">
        <v>1</v>
      </c>
      <c r="D225" t="s">
        <v>1</v>
      </c>
      <c r="E225">
        <v>103</v>
      </c>
      <c r="F225" s="1" t="s">
        <v>5</v>
      </c>
      <c r="G225" s="1">
        <v>83.912265947116595</v>
      </c>
      <c r="H225" s="1">
        <v>1.52523719591572</v>
      </c>
      <c r="I225" s="1">
        <v>0.13084558289001599</v>
      </c>
      <c r="K225" t="s">
        <v>0</v>
      </c>
      <c r="L225">
        <v>1</v>
      </c>
      <c r="M225" t="s">
        <v>1</v>
      </c>
      <c r="N225">
        <v>103</v>
      </c>
      <c r="O225" t="s">
        <v>5</v>
      </c>
      <c r="P225" s="1">
        <v>83.912265947116595</v>
      </c>
      <c r="Q225" s="1">
        <v>1.4318000004178499</v>
      </c>
      <c r="R225" s="1">
        <v>0.115305230136433</v>
      </c>
      <c r="T225" s="1" t="s">
        <v>0</v>
      </c>
      <c r="U225">
        <v>1</v>
      </c>
      <c r="V225" s="1" t="s">
        <v>1</v>
      </c>
      <c r="W225" s="1">
        <v>103</v>
      </c>
      <c r="X225" t="s">
        <v>5</v>
      </c>
      <c r="Y225" s="1">
        <v>76.145158489146098</v>
      </c>
      <c r="Z225" s="1">
        <v>1.0067666671970601</v>
      </c>
      <c r="AA225" s="1">
        <v>5.7008806217022701E-2</v>
      </c>
    </row>
    <row r="226" spans="1:27" x14ac:dyDescent="0.45">
      <c r="A226" t="s">
        <v>0</v>
      </c>
      <c r="B226" t="s">
        <v>0</v>
      </c>
      <c r="C226">
        <v>1</v>
      </c>
      <c r="D226" t="s">
        <v>1</v>
      </c>
      <c r="E226">
        <v>104</v>
      </c>
      <c r="F226" s="1" t="s">
        <v>5</v>
      </c>
      <c r="G226" s="1">
        <v>84.284245374513205</v>
      </c>
      <c r="H226" s="1">
        <v>1.5252375436950301</v>
      </c>
      <c r="I226" s="1">
        <v>0.130845642559937</v>
      </c>
      <c r="K226" t="s">
        <v>0</v>
      </c>
      <c r="L226">
        <v>1</v>
      </c>
      <c r="M226" t="s">
        <v>1</v>
      </c>
      <c r="N226">
        <v>104</v>
      </c>
      <c r="O226" t="s">
        <v>5</v>
      </c>
      <c r="P226" s="1">
        <v>84.284245374513205</v>
      </c>
      <c r="Q226" s="1">
        <v>1.4320853266142499</v>
      </c>
      <c r="R226" s="1">
        <v>0.115351190299603</v>
      </c>
      <c r="T226" s="1" t="s">
        <v>0</v>
      </c>
      <c r="U226">
        <v>1</v>
      </c>
      <c r="V226" s="1" t="s">
        <v>1</v>
      </c>
      <c r="W226" s="1">
        <v>104</v>
      </c>
      <c r="X226" t="s">
        <v>5</v>
      </c>
      <c r="Y226" s="1">
        <v>76.447286763932397</v>
      </c>
      <c r="Z226" s="1">
        <v>1.0073769195133</v>
      </c>
      <c r="AA226" s="1">
        <v>5.7077939018279997E-2</v>
      </c>
    </row>
    <row r="227" spans="1:27" x14ac:dyDescent="0.45">
      <c r="A227" t="s">
        <v>0</v>
      </c>
      <c r="B227" t="s">
        <v>0</v>
      </c>
      <c r="C227">
        <v>1</v>
      </c>
      <c r="D227" t="s">
        <v>1</v>
      </c>
      <c r="E227">
        <v>105</v>
      </c>
      <c r="F227" s="1" t="s">
        <v>5</v>
      </c>
      <c r="G227" s="1">
        <v>84.655868868729897</v>
      </c>
      <c r="H227" s="1">
        <v>1.52523787645067</v>
      </c>
      <c r="I227" s="1">
        <v>0.130845699652198</v>
      </c>
      <c r="K227" t="s">
        <v>0</v>
      </c>
      <c r="L227">
        <v>1</v>
      </c>
      <c r="M227" t="s">
        <v>1</v>
      </c>
      <c r="N227">
        <v>105</v>
      </c>
      <c r="O227" t="s">
        <v>5</v>
      </c>
      <c r="P227" s="1">
        <v>84.655868868729897</v>
      </c>
      <c r="Q227" s="1">
        <v>1.43235127822569</v>
      </c>
      <c r="R227" s="1">
        <v>0.115394037863155</v>
      </c>
      <c r="T227" s="1" t="s">
        <v>0</v>
      </c>
      <c r="U227">
        <v>1</v>
      </c>
      <c r="V227" s="1" t="s">
        <v>1</v>
      </c>
      <c r="W227" s="1">
        <v>105</v>
      </c>
      <c r="X227" t="s">
        <v>5</v>
      </c>
      <c r="Y227" s="1">
        <v>76.749290443176207</v>
      </c>
      <c r="Z227" s="1">
        <v>1.00797333619447</v>
      </c>
      <c r="AA227" s="1">
        <v>5.7145544919578899E-2</v>
      </c>
    </row>
    <row r="228" spans="1:27" x14ac:dyDescent="0.45">
      <c r="A228" t="s">
        <v>0</v>
      </c>
      <c r="B228" t="s">
        <v>0</v>
      </c>
      <c r="C228">
        <v>1</v>
      </c>
      <c r="D228" t="s">
        <v>1</v>
      </c>
      <c r="E228">
        <v>106</v>
      </c>
      <c r="F228" s="1" t="s">
        <v>5</v>
      </c>
      <c r="G228" s="1">
        <v>85.027129134868204</v>
      </c>
      <c r="H228" s="1">
        <v>1.5252381940091599</v>
      </c>
      <c r="I228" s="1">
        <v>0.130845754137033</v>
      </c>
      <c r="K228" t="s">
        <v>0</v>
      </c>
      <c r="L228">
        <v>1</v>
      </c>
      <c r="M228" t="s">
        <v>1</v>
      </c>
      <c r="N228">
        <v>106</v>
      </c>
      <c r="O228" t="s">
        <v>5</v>
      </c>
      <c r="P228" s="1">
        <v>85.027129134868204</v>
      </c>
      <c r="Q228" s="1">
        <v>1.43259791242771</v>
      </c>
      <c r="R228" s="1">
        <v>0.115433780302218</v>
      </c>
      <c r="T228" s="1" t="s">
        <v>0</v>
      </c>
      <c r="U228">
        <v>1</v>
      </c>
      <c r="V228" s="1" t="s">
        <v>1</v>
      </c>
      <c r="W228" s="1">
        <v>106</v>
      </c>
      <c r="X228" t="s">
        <v>5</v>
      </c>
      <c r="Y228" s="1">
        <v>77.051165411302605</v>
      </c>
      <c r="Z228" s="1">
        <v>1.0085558304159701</v>
      </c>
      <c r="AA228" s="1">
        <v>5.7211611285710597E-2</v>
      </c>
    </row>
    <row r="229" spans="1:27" x14ac:dyDescent="0.45">
      <c r="A229" t="s">
        <v>0</v>
      </c>
      <c r="B229" t="s">
        <v>0</v>
      </c>
      <c r="C229">
        <v>1</v>
      </c>
      <c r="D229" t="s">
        <v>1</v>
      </c>
      <c r="E229">
        <v>107</v>
      </c>
      <c r="F229" s="1" t="s">
        <v>5</v>
      </c>
      <c r="G229" s="1">
        <v>85.398018922782896</v>
      </c>
      <c r="H229" s="1">
        <v>1.5252384961893299</v>
      </c>
      <c r="I229" s="1">
        <v>0.13084580598335599</v>
      </c>
      <c r="K229" t="s">
        <v>0</v>
      </c>
      <c r="L229">
        <v>1</v>
      </c>
      <c r="M229" t="s">
        <v>1</v>
      </c>
      <c r="N229">
        <v>107</v>
      </c>
      <c r="O229" t="s">
        <v>5</v>
      </c>
      <c r="P229" s="1">
        <v>85.398018922782896</v>
      </c>
      <c r="Q229" s="1">
        <v>1.4328252687159699</v>
      </c>
      <c r="R229" s="1">
        <v>0.11547042237483</v>
      </c>
      <c r="T229" s="1" t="s">
        <v>0</v>
      </c>
      <c r="U229">
        <v>1</v>
      </c>
      <c r="V229" s="1" t="s">
        <v>1</v>
      </c>
      <c r="W229" s="1">
        <v>107</v>
      </c>
      <c r="X229" t="s">
        <v>5</v>
      </c>
      <c r="Y229" s="1">
        <v>77.352907563389394</v>
      </c>
      <c r="Z229" s="1">
        <v>1.0091243327621899</v>
      </c>
      <c r="AA229" s="1">
        <v>5.72761275000589E-2</v>
      </c>
    </row>
    <row r="230" spans="1:27" x14ac:dyDescent="0.45">
      <c r="A230" t="s">
        <v>0</v>
      </c>
      <c r="B230" t="s">
        <v>0</v>
      </c>
      <c r="C230">
        <v>1</v>
      </c>
      <c r="D230" t="s">
        <v>1</v>
      </c>
      <c r="E230">
        <v>108</v>
      </c>
      <c r="F230" s="1" t="s">
        <v>5</v>
      </c>
      <c r="G230" s="1">
        <v>85.768531027838407</v>
      </c>
      <c r="H230" s="1">
        <v>1.5252387828048199</v>
      </c>
      <c r="I230" s="1">
        <v>0.130845855159191</v>
      </c>
      <c r="K230" t="s">
        <v>0</v>
      </c>
      <c r="L230">
        <v>1</v>
      </c>
      <c r="M230" t="s">
        <v>1</v>
      </c>
      <c r="N230">
        <v>108</v>
      </c>
      <c r="O230" t="s">
        <v>5</v>
      </c>
      <c r="P230" s="1">
        <v>85.768531027838407</v>
      </c>
      <c r="Q230" s="1">
        <v>1.4330333996751301</v>
      </c>
      <c r="R230" s="1">
        <v>0.115503971078629</v>
      </c>
      <c r="T230" s="1" t="s">
        <v>0</v>
      </c>
      <c r="U230">
        <v>1</v>
      </c>
      <c r="V230" s="1" t="s">
        <v>1</v>
      </c>
      <c r="W230" s="1">
        <v>108</v>
      </c>
      <c r="X230" t="s">
        <v>5</v>
      </c>
      <c r="Y230" s="1">
        <v>77.654512805493098</v>
      </c>
      <c r="Z230" s="1">
        <v>1.00967872564053</v>
      </c>
      <c r="AA230" s="1">
        <v>5.7339077522209098E-2</v>
      </c>
    </row>
    <row r="231" spans="1:27" x14ac:dyDescent="0.45">
      <c r="A231" t="s">
        <v>0</v>
      </c>
      <c r="B231" t="s">
        <v>0</v>
      </c>
      <c r="C231">
        <v>1</v>
      </c>
      <c r="D231" t="s">
        <v>1</v>
      </c>
      <c r="E231">
        <v>109</v>
      </c>
      <c r="F231" s="1" t="s">
        <v>5</v>
      </c>
      <c r="G231" s="1">
        <v>86.138658291651296</v>
      </c>
      <c r="H231" s="1">
        <v>1.52523905366222</v>
      </c>
      <c r="I231" s="1">
        <v>0.13084590163135301</v>
      </c>
      <c r="K231" t="s">
        <v>0</v>
      </c>
      <c r="L231">
        <v>1</v>
      </c>
      <c r="M231" t="s">
        <v>1</v>
      </c>
      <c r="N231">
        <v>109</v>
      </c>
      <c r="O231" t="s">
        <v>5</v>
      </c>
      <c r="P231" s="1">
        <v>86.138658291651296</v>
      </c>
      <c r="Q231" s="1">
        <v>1.4332223612060799</v>
      </c>
      <c r="R231" s="1">
        <v>0.115534434075791</v>
      </c>
      <c r="T231" s="1" t="s">
        <v>0</v>
      </c>
      <c r="U231">
        <v>1</v>
      </c>
      <c r="V231" s="1" t="s">
        <v>1</v>
      </c>
      <c r="W231" s="1">
        <v>109</v>
      </c>
      <c r="X231" t="s">
        <v>5</v>
      </c>
      <c r="Y231" s="1">
        <v>77.955977054971299</v>
      </c>
      <c r="Z231" s="1">
        <v>1.0102189112343301</v>
      </c>
      <c r="AA231" s="1">
        <v>5.7400447596556999E-2</v>
      </c>
    </row>
    <row r="232" spans="1:27" x14ac:dyDescent="0.45">
      <c r="A232" t="s">
        <v>0</v>
      </c>
      <c r="B232" t="s">
        <v>0</v>
      </c>
      <c r="C232">
        <v>1</v>
      </c>
      <c r="D232" t="s">
        <v>1</v>
      </c>
      <c r="E232">
        <v>110</v>
      </c>
      <c r="F232" s="1" t="s">
        <v>5</v>
      </c>
      <c r="G232" s="1">
        <v>86.508393602818998</v>
      </c>
      <c r="H232" s="1">
        <v>1.52523930856311</v>
      </c>
      <c r="I232" s="1">
        <v>0.130845945365795</v>
      </c>
      <c r="K232" t="s">
        <v>0</v>
      </c>
      <c r="L232">
        <v>1</v>
      </c>
      <c r="M232" t="s">
        <v>1</v>
      </c>
      <c r="N232">
        <v>110</v>
      </c>
      <c r="O232" t="s">
        <v>5</v>
      </c>
      <c r="P232" s="1">
        <v>86.508393602818998</v>
      </c>
      <c r="Q232" s="1">
        <v>1.43339220645498</v>
      </c>
      <c r="R232" s="1">
        <v>0.115561818713322</v>
      </c>
      <c r="T232" s="1" t="s">
        <v>0</v>
      </c>
      <c r="U232">
        <v>1</v>
      </c>
      <c r="V232" s="1" t="s">
        <v>1</v>
      </c>
      <c r="W232" s="1">
        <v>110</v>
      </c>
      <c r="X232" t="s">
        <v>5</v>
      </c>
      <c r="Y232" s="1">
        <v>78.257296240804493</v>
      </c>
      <c r="Z232" s="1">
        <v>1.0107449184439701</v>
      </c>
      <c r="AA232" s="1">
        <v>5.7460238419103402E-2</v>
      </c>
    </row>
    <row r="233" spans="1:27" x14ac:dyDescent="0.45">
      <c r="A233" t="s">
        <v>0</v>
      </c>
      <c r="B233" t="s">
        <v>0</v>
      </c>
      <c r="C233">
        <v>1</v>
      </c>
      <c r="D233" t="s">
        <v>1</v>
      </c>
      <c r="E233">
        <v>111</v>
      </c>
      <c r="F233" s="1" t="s">
        <v>5</v>
      </c>
      <c r="G233" s="1">
        <v>86.877729897634893</v>
      </c>
      <c r="H233" s="1">
        <v>1.5252395473027001</v>
      </c>
      <c r="I233" s="1">
        <v>0.13084598632737901</v>
      </c>
      <c r="K233" t="s">
        <v>0</v>
      </c>
      <c r="L233">
        <v>1</v>
      </c>
      <c r="M233" t="s">
        <v>1</v>
      </c>
      <c r="N233">
        <v>111</v>
      </c>
      <c r="O233" t="s">
        <v>5</v>
      </c>
      <c r="P233" s="1">
        <v>86.877729897634893</v>
      </c>
      <c r="Q233" s="1">
        <v>1.43354299502868</v>
      </c>
      <c r="R233" s="1">
        <v>0.115586133507682</v>
      </c>
      <c r="T233" s="1" t="s">
        <v>0</v>
      </c>
      <c r="U233">
        <v>1</v>
      </c>
      <c r="V233" s="1" t="s">
        <v>1</v>
      </c>
      <c r="W233" s="1">
        <v>111</v>
      </c>
      <c r="X233" t="s">
        <v>5</v>
      </c>
      <c r="Y233" s="1">
        <v>78.558466303913605</v>
      </c>
      <c r="Z233" s="1">
        <v>1.0112566858519101</v>
      </c>
      <c r="AA233" s="1">
        <v>5.7518440486378303E-2</v>
      </c>
    </row>
    <row r="234" spans="1:27" x14ac:dyDescent="0.45">
      <c r="A234" t="s">
        <v>0</v>
      </c>
      <c r="B234" t="s">
        <v>0</v>
      </c>
      <c r="C234">
        <v>1</v>
      </c>
      <c r="D234" t="s">
        <v>1</v>
      </c>
      <c r="E234">
        <v>112</v>
      </c>
      <c r="F234" s="1" t="s">
        <v>5</v>
      </c>
      <c r="G234" s="1">
        <v>87.246660160789602</v>
      </c>
      <c r="H234" s="1">
        <v>1.5252397696706701</v>
      </c>
      <c r="I234" s="1">
        <v>0.130846024480022</v>
      </c>
      <c r="K234" t="s">
        <v>0</v>
      </c>
      <c r="L234">
        <v>1</v>
      </c>
      <c r="M234" t="s">
        <v>1</v>
      </c>
      <c r="N234">
        <v>112</v>
      </c>
      <c r="O234" t="s">
        <v>5</v>
      </c>
      <c r="P234" s="1">
        <v>87.246660160789602</v>
      </c>
      <c r="Q234" s="1">
        <v>1.4336747892949899</v>
      </c>
      <c r="R234" s="1">
        <v>0.115607387547458</v>
      </c>
      <c r="T234" s="1" t="s">
        <v>0</v>
      </c>
      <c r="U234">
        <v>1</v>
      </c>
      <c r="V234" s="1" t="s">
        <v>1</v>
      </c>
      <c r="W234" s="1">
        <v>112</v>
      </c>
      <c r="X234" t="s">
        <v>5</v>
      </c>
      <c r="Y234" s="1">
        <v>78.859483197476806</v>
      </c>
      <c r="Z234" s="1">
        <v>1.0117541702013999</v>
      </c>
      <c r="AA234" s="1">
        <v>5.7575046415929997E-2</v>
      </c>
    </row>
    <row r="235" spans="1:27" x14ac:dyDescent="0.45">
      <c r="A235" t="s">
        <v>0</v>
      </c>
      <c r="B235" t="s">
        <v>0</v>
      </c>
      <c r="C235">
        <v>1</v>
      </c>
      <c r="D235" t="s">
        <v>1</v>
      </c>
      <c r="E235">
        <v>113</v>
      </c>
      <c r="F235" s="1" t="s">
        <v>5</v>
      </c>
      <c r="G235" s="1">
        <v>87.615177426057798</v>
      </c>
      <c r="H235" s="1">
        <v>1.52523997545182</v>
      </c>
      <c r="I235" s="1">
        <v>0.13084605978679401</v>
      </c>
      <c r="K235" t="s">
        <v>0</v>
      </c>
      <c r="L235">
        <v>1</v>
      </c>
      <c r="M235" t="s">
        <v>1</v>
      </c>
      <c r="N235">
        <v>113</v>
      </c>
      <c r="O235" t="s">
        <v>5</v>
      </c>
      <c r="P235" s="1">
        <v>87.615177426057798</v>
      </c>
      <c r="Q235" s="1">
        <v>1.4337876547991499</v>
      </c>
      <c r="R235" s="1">
        <v>0.115625590559438</v>
      </c>
      <c r="T235" s="1" t="s">
        <v>0</v>
      </c>
      <c r="U235">
        <v>1</v>
      </c>
      <c r="V235" s="1" t="s">
        <v>1</v>
      </c>
      <c r="W235" s="1">
        <v>113</v>
      </c>
      <c r="X235" t="s">
        <v>5</v>
      </c>
      <c r="Y235" s="1">
        <v>79.160342887242606</v>
      </c>
      <c r="Z235" s="1">
        <v>1.01223727356059</v>
      </c>
      <c r="AA235" s="1">
        <v>5.76300426586547E-2</v>
      </c>
    </row>
    <row r="236" spans="1:27" x14ac:dyDescent="0.45">
      <c r="A236" t="s">
        <v>0</v>
      </c>
      <c r="B236" t="s">
        <v>0</v>
      </c>
      <c r="C236">
        <v>1</v>
      </c>
      <c r="D236" t="s">
        <v>1</v>
      </c>
      <c r="E236">
        <v>114</v>
      </c>
      <c r="F236" s="1" t="s">
        <v>5</v>
      </c>
      <c r="G236" s="1">
        <v>87.983274776970802</v>
      </c>
      <c r="H236" s="1">
        <v>1.52524016442558</v>
      </c>
      <c r="I236" s="1">
        <v>0.13084609220985399</v>
      </c>
      <c r="K236" t="s">
        <v>0</v>
      </c>
      <c r="L236">
        <v>1</v>
      </c>
      <c r="M236" t="s">
        <v>1</v>
      </c>
      <c r="N236">
        <v>114</v>
      </c>
      <c r="O236" t="s">
        <v>5</v>
      </c>
      <c r="P236" s="1">
        <v>87.983274776970802</v>
      </c>
      <c r="Q236" s="1">
        <v>1.4338816580642799</v>
      </c>
      <c r="R236" s="1">
        <v>0.115640752552661</v>
      </c>
      <c r="T236" s="1" t="s">
        <v>0</v>
      </c>
      <c r="U236">
        <v>1</v>
      </c>
      <c r="V236" s="1" t="s">
        <v>1</v>
      </c>
      <c r="W236" s="1">
        <v>114</v>
      </c>
      <c r="X236" t="s">
        <v>5</v>
      </c>
      <c r="Y236" s="1">
        <v>79.461041351841004</v>
      </c>
      <c r="Z236" s="1">
        <v>1.01270570462535</v>
      </c>
      <c r="AA236" s="1">
        <v>5.7683393684790703E-2</v>
      </c>
    </row>
    <row r="237" spans="1:27" x14ac:dyDescent="0.45">
      <c r="A237" t="s">
        <v>0</v>
      </c>
      <c r="B237" t="s">
        <v>0</v>
      </c>
      <c r="C237">
        <v>1</v>
      </c>
      <c r="D237" t="s">
        <v>1</v>
      </c>
      <c r="E237">
        <v>115</v>
      </c>
      <c r="F237" s="1" t="s">
        <v>5</v>
      </c>
      <c r="G237" s="1">
        <v>88.350945347475502</v>
      </c>
      <c r="H237" s="1">
        <v>1.5252403363659199</v>
      </c>
      <c r="I237" s="1">
        <v>0.13084612171041801</v>
      </c>
      <c r="K237" t="s">
        <v>0</v>
      </c>
      <c r="L237">
        <v>1</v>
      </c>
      <c r="M237" t="s">
        <v>1</v>
      </c>
      <c r="N237">
        <v>115</v>
      </c>
      <c r="O237" t="s">
        <v>5</v>
      </c>
      <c r="P237" s="1">
        <v>88.350945347475502</v>
      </c>
      <c r="Q237" s="1">
        <v>1.4339568724718501</v>
      </c>
      <c r="R237" s="1">
        <v>0.11565288476562099</v>
      </c>
      <c r="T237" s="1" t="s">
        <v>0</v>
      </c>
      <c r="U237">
        <v>1</v>
      </c>
      <c r="V237" s="1" t="s">
        <v>1</v>
      </c>
      <c r="W237" s="1">
        <v>115</v>
      </c>
      <c r="X237" t="s">
        <v>5</v>
      </c>
      <c r="Y237" s="1">
        <v>79.761574583091999</v>
      </c>
      <c r="Z237" s="1">
        <v>1.01315959921447</v>
      </c>
      <c r="AA237" s="1">
        <v>5.7735112654242499E-2</v>
      </c>
    </row>
    <row r="238" spans="1:27" x14ac:dyDescent="0.45">
      <c r="A238" t="s">
        <v>0</v>
      </c>
      <c r="B238" t="s">
        <v>0</v>
      </c>
      <c r="C238">
        <v>1</v>
      </c>
      <c r="D238" t="s">
        <v>1</v>
      </c>
      <c r="E238">
        <v>116</v>
      </c>
      <c r="F238" s="1" t="s">
        <v>5</v>
      </c>
      <c r="G238" s="1">
        <v>88.718182322577903</v>
      </c>
      <c r="H238" s="1">
        <v>1.5252404910425299</v>
      </c>
      <c r="I238" s="1">
        <v>0.13084614824897101</v>
      </c>
      <c r="K238" t="s">
        <v>0</v>
      </c>
      <c r="L238">
        <v>1</v>
      </c>
      <c r="M238" t="s">
        <v>1</v>
      </c>
      <c r="N238">
        <v>116</v>
      </c>
      <c r="O238" t="s">
        <v>5</v>
      </c>
      <c r="P238" s="1">
        <v>88.718182322577903</v>
      </c>
      <c r="Q238" s="1">
        <v>1.43401337716768</v>
      </c>
      <c r="R238" s="1">
        <v>0.11566199948860199</v>
      </c>
      <c r="T238" s="1" t="s">
        <v>0</v>
      </c>
      <c r="U238">
        <v>1</v>
      </c>
      <c r="V238" s="1" t="s">
        <v>1</v>
      </c>
      <c r="W238" s="1">
        <v>116</v>
      </c>
      <c r="X238" t="s">
        <v>5</v>
      </c>
      <c r="Y238" s="1">
        <v>80.0619385863113</v>
      </c>
      <c r="Z238" s="1">
        <v>1.0135989878218901</v>
      </c>
      <c r="AA238" s="1">
        <v>5.7785200817286997E-2</v>
      </c>
    </row>
    <row r="239" spans="1:27" x14ac:dyDescent="0.45">
      <c r="A239" t="s">
        <v>0</v>
      </c>
      <c r="B239" t="s">
        <v>0</v>
      </c>
      <c r="C239">
        <v>1</v>
      </c>
      <c r="D239" t="s">
        <v>1</v>
      </c>
      <c r="E239">
        <v>117</v>
      </c>
      <c r="F239" s="1" t="s">
        <v>5</v>
      </c>
      <c r="G239" s="1">
        <v>89.084978938972597</v>
      </c>
      <c r="H239" s="1">
        <v>1.5252406282196</v>
      </c>
      <c r="I239" s="1">
        <v>0.13084617178505301</v>
      </c>
      <c r="K239" t="s">
        <v>0</v>
      </c>
      <c r="L239">
        <v>1</v>
      </c>
      <c r="M239" t="s">
        <v>1</v>
      </c>
      <c r="N239">
        <v>117</v>
      </c>
      <c r="O239" t="s">
        <v>5</v>
      </c>
      <c r="P239" s="1">
        <v>89.084978938972597</v>
      </c>
      <c r="Q239" s="1">
        <v>1.43405124035566</v>
      </c>
      <c r="R239" s="1">
        <v>0.11566810736725</v>
      </c>
      <c r="T239" s="1" t="s">
        <v>0</v>
      </c>
      <c r="U239">
        <v>1</v>
      </c>
      <c r="V239" s="1" t="s">
        <v>1</v>
      </c>
      <c r="W239" s="1">
        <v>117</v>
      </c>
      <c r="X239" t="s">
        <v>5</v>
      </c>
      <c r="Y239" s="1">
        <v>80.362129380613297</v>
      </c>
      <c r="Z239" s="1">
        <v>1.01402385191247</v>
      </c>
      <c r="AA239" s="1">
        <v>5.7833653908707899E-2</v>
      </c>
    </row>
    <row r="240" spans="1:27" x14ac:dyDescent="0.45">
      <c r="A240" t="s">
        <v>0</v>
      </c>
      <c r="B240" t="s">
        <v>0</v>
      </c>
      <c r="C240">
        <v>1</v>
      </c>
      <c r="D240" t="s">
        <v>1</v>
      </c>
      <c r="E240">
        <v>118</v>
      </c>
      <c r="F240" s="1" t="s">
        <v>5</v>
      </c>
      <c r="G240" s="1">
        <v>89.451328485657797</v>
      </c>
      <c r="H240" s="1">
        <v>1.52524074765809</v>
      </c>
      <c r="I240" s="1">
        <v>0.13084619227764899</v>
      </c>
      <c r="K240" t="s">
        <v>0</v>
      </c>
      <c r="L240">
        <v>1</v>
      </c>
      <c r="M240" t="s">
        <v>1</v>
      </c>
      <c r="N240">
        <v>118</v>
      </c>
      <c r="O240" t="s">
        <v>5</v>
      </c>
      <c r="P240" s="1">
        <v>89.451328485657797</v>
      </c>
      <c r="Q240" s="1">
        <v>1.43407052600489</v>
      </c>
      <c r="R240" s="1">
        <v>0.115671218482785</v>
      </c>
      <c r="T240" s="1" t="s">
        <v>0</v>
      </c>
      <c r="U240">
        <v>1</v>
      </c>
      <c r="V240" s="1" t="s">
        <v>1</v>
      </c>
      <c r="W240" s="1">
        <v>118</v>
      </c>
      <c r="X240" t="s">
        <v>5</v>
      </c>
      <c r="Y240" s="1">
        <v>80.662142999211397</v>
      </c>
      <c r="Z240" s="1">
        <v>1.0144341515353099</v>
      </c>
      <c r="AA240" s="1">
        <v>5.78804652870459E-2</v>
      </c>
    </row>
    <row r="241" spans="1:27" x14ac:dyDescent="0.45">
      <c r="A241" t="s">
        <v>0</v>
      </c>
      <c r="B241" t="s">
        <v>0</v>
      </c>
      <c r="C241">
        <v>1</v>
      </c>
      <c r="D241" t="s">
        <v>1</v>
      </c>
      <c r="E241">
        <v>119</v>
      </c>
      <c r="F241" s="1" t="s">
        <v>5</v>
      </c>
      <c r="G241" s="1">
        <v>89.817224304535003</v>
      </c>
      <c r="H241" s="1">
        <v>1.5252408491134499</v>
      </c>
      <c r="I241" s="1">
        <v>0.13084620968479899</v>
      </c>
      <c r="K241" t="s">
        <v>0</v>
      </c>
      <c r="L241">
        <v>1</v>
      </c>
      <c r="M241" t="s">
        <v>1</v>
      </c>
      <c r="N241">
        <v>119</v>
      </c>
      <c r="O241" t="s">
        <v>5</v>
      </c>
      <c r="P241" s="1">
        <v>89.817224304535003</v>
      </c>
      <c r="Q241" s="1">
        <v>1.43407132687096</v>
      </c>
      <c r="R241" s="1">
        <v>0.11567134767752001</v>
      </c>
      <c r="T241" s="1" t="s">
        <v>0</v>
      </c>
      <c r="U241">
        <v>1</v>
      </c>
      <c r="V241" s="1" t="s">
        <v>1</v>
      </c>
      <c r="W241" s="1">
        <v>119</v>
      </c>
      <c r="X241" t="s">
        <v>5</v>
      </c>
      <c r="Y241" s="1">
        <v>80.961975489715499</v>
      </c>
      <c r="Z241" s="1">
        <v>1.01482987125103</v>
      </c>
      <c r="AA241" s="1">
        <v>5.7925631173113799E-2</v>
      </c>
    </row>
    <row r="242" spans="1:27" x14ac:dyDescent="0.45">
      <c r="T242" t="s">
        <v>0</v>
      </c>
      <c r="U242">
        <v>1</v>
      </c>
      <c r="V242" t="s">
        <v>1</v>
      </c>
      <c r="W242">
        <v>120</v>
      </c>
      <c r="X242" t="s">
        <v>5</v>
      </c>
      <c r="Y242" s="1">
        <v>81.261622914426596</v>
      </c>
      <c r="Z242" s="1">
        <v>1.0152288878618101</v>
      </c>
      <c r="AA242" s="1">
        <v>5.7971191189802401E-2</v>
      </c>
    </row>
    <row r="243" spans="1:27" x14ac:dyDescent="0.45">
      <c r="T243" t="s">
        <v>0</v>
      </c>
      <c r="U243">
        <v>1</v>
      </c>
      <c r="V243" t="s">
        <v>1</v>
      </c>
      <c r="W243">
        <v>121</v>
      </c>
      <c r="X243" t="s">
        <v>5</v>
      </c>
      <c r="Y243" s="1">
        <v>81.5610813506282</v>
      </c>
      <c r="Z243" s="1">
        <v>1.0156071614319599</v>
      </c>
      <c r="AA243" s="1">
        <v>5.8014399288151303E-2</v>
      </c>
    </row>
    <row r="244" spans="1:27" x14ac:dyDescent="0.45">
      <c r="T244" t="s">
        <v>0</v>
      </c>
      <c r="U244">
        <v>1</v>
      </c>
      <c r="V244" t="s">
        <v>1</v>
      </c>
      <c r="W244">
        <v>122</v>
      </c>
      <c r="X244" t="s">
        <v>5</v>
      </c>
      <c r="Y244" s="1">
        <v>81.860346890875405</v>
      </c>
      <c r="Z244" s="1">
        <v>1.0159722571324601</v>
      </c>
      <c r="AA244" s="1">
        <v>5.8056117416271202E-2</v>
      </c>
    </row>
    <row r="245" spans="1:27" x14ac:dyDescent="0.45">
      <c r="T245" t="s">
        <v>0</v>
      </c>
      <c r="U245">
        <v>1</v>
      </c>
      <c r="V245" t="s">
        <v>1</v>
      </c>
      <c r="W245">
        <v>123</v>
      </c>
      <c r="X245" t="s">
        <v>5</v>
      </c>
      <c r="Y245" s="1">
        <v>82.159415643280298</v>
      </c>
      <c r="Z245" s="1">
        <v>1.0163241587420999</v>
      </c>
      <c r="AA245" s="1">
        <v>5.8096342096019202E-2</v>
      </c>
    </row>
    <row r="246" spans="1:27" x14ac:dyDescent="0.45">
      <c r="T246" t="s">
        <v>0</v>
      </c>
      <c r="U246">
        <v>1</v>
      </c>
      <c r="V246" t="s">
        <v>1</v>
      </c>
      <c r="W246">
        <v>124</v>
      </c>
      <c r="X246" t="s">
        <v>5</v>
      </c>
      <c r="Y246" s="1">
        <v>82.458283731794396</v>
      </c>
      <c r="Z246" s="1">
        <v>1.01666283888789</v>
      </c>
      <c r="AA246" s="1">
        <v>5.8135068630013803E-2</v>
      </c>
    </row>
    <row r="247" spans="1:27" x14ac:dyDescent="0.45">
      <c r="T247" t="s">
        <v>0</v>
      </c>
      <c r="U247">
        <v>1</v>
      </c>
      <c r="V247" t="s">
        <v>1</v>
      </c>
      <c r="W247">
        <v>125</v>
      </c>
      <c r="X247" t="s">
        <v>5</v>
      </c>
      <c r="Y247" s="1">
        <v>82.756947296488605</v>
      </c>
      <c r="Z247" s="1">
        <v>1.0169882731116999</v>
      </c>
      <c r="AA247" s="1">
        <v>5.8172292709079303E-2</v>
      </c>
    </row>
    <row r="248" spans="1:27" x14ac:dyDescent="0.45">
      <c r="T248" t="s">
        <v>0</v>
      </c>
      <c r="U248">
        <v>1</v>
      </c>
      <c r="V248" t="s">
        <v>1</v>
      </c>
      <c r="W248">
        <v>126</v>
      </c>
      <c r="X248" t="s">
        <v>5</v>
      </c>
      <c r="Y248" s="1">
        <v>83.055402493829007</v>
      </c>
      <c r="Z248" s="1">
        <v>1.0173004385856099</v>
      </c>
      <c r="AA248" s="1">
        <v>5.8208010266146901E-2</v>
      </c>
    </row>
    <row r="249" spans="1:27" x14ac:dyDescent="0.45">
      <c r="T249" t="s">
        <v>0</v>
      </c>
      <c r="U249">
        <v>1</v>
      </c>
      <c r="V249" t="s">
        <v>1</v>
      </c>
      <c r="W249">
        <v>127</v>
      </c>
      <c r="X249" t="s">
        <v>5</v>
      </c>
      <c r="Y249" s="1">
        <v>83.353645496950307</v>
      </c>
      <c r="Z249" s="1">
        <v>1.0175993194112101</v>
      </c>
      <c r="AA249" s="1">
        <v>5.8242218083513E-2</v>
      </c>
    </row>
    <row r="250" spans="1:27" x14ac:dyDescent="0.45">
      <c r="T250" t="s">
        <v>0</v>
      </c>
      <c r="U250">
        <v>1</v>
      </c>
      <c r="V250" t="s">
        <v>1</v>
      </c>
      <c r="W250">
        <v>128</v>
      </c>
      <c r="X250" t="s">
        <v>5</v>
      </c>
      <c r="Y250" s="1">
        <v>83.651672495925496</v>
      </c>
      <c r="Z250" s="1">
        <v>1.0178848904858699</v>
      </c>
      <c r="AA250" s="1">
        <v>5.8274911946941302E-2</v>
      </c>
    </row>
    <row r="251" spans="1:27" x14ac:dyDescent="0.45">
      <c r="P251" s="1"/>
      <c r="T251" t="s">
        <v>0</v>
      </c>
      <c r="U251">
        <v>1</v>
      </c>
      <c r="V251" t="s">
        <v>1</v>
      </c>
      <c r="W251">
        <v>129</v>
      </c>
      <c r="X251" t="s">
        <v>5</v>
      </c>
      <c r="Y251" s="1">
        <v>83.949479698032405</v>
      </c>
      <c r="Z251" s="1">
        <v>1.0181571327643</v>
      </c>
      <c r="AA251" s="1">
        <v>5.8306088392440801E-2</v>
      </c>
    </row>
    <row r="252" spans="1:27" x14ac:dyDescent="0.45">
      <c r="Q252" s="1"/>
      <c r="T252" t="s">
        <v>0</v>
      </c>
      <c r="U252">
        <v>1</v>
      </c>
      <c r="V252" t="s">
        <v>1</v>
      </c>
      <c r="W252">
        <v>130</v>
      </c>
      <c r="X252" t="s">
        <v>5</v>
      </c>
      <c r="Y252" s="1">
        <v>84.247063328017205</v>
      </c>
      <c r="Z252" s="1">
        <v>1.0184160074056501</v>
      </c>
      <c r="AA252" s="1">
        <v>5.83357417457726E-2</v>
      </c>
    </row>
    <row r="253" spans="1:27" x14ac:dyDescent="0.45">
      <c r="T253" t="s">
        <v>0</v>
      </c>
      <c r="U253">
        <v>1</v>
      </c>
      <c r="V253" t="s">
        <v>1</v>
      </c>
      <c r="W253">
        <v>131</v>
      </c>
      <c r="X253" t="s">
        <v>5</v>
      </c>
      <c r="Y253" s="1">
        <v>84.544419628353893</v>
      </c>
      <c r="Z253" s="1">
        <v>1.0186614816378401</v>
      </c>
      <c r="AA253" s="1">
        <v>5.8363867083775202E-2</v>
      </c>
    </row>
    <row r="254" spans="1:27" x14ac:dyDescent="0.45">
      <c r="T254" t="s">
        <v>0</v>
      </c>
      <c r="U254">
        <v>1</v>
      </c>
      <c r="V254" t="s">
        <v>1</v>
      </c>
      <c r="W254">
        <v>132</v>
      </c>
      <c r="X254" t="s">
        <v>5</v>
      </c>
      <c r="Y254" s="1">
        <v>84.8415448595008</v>
      </c>
      <c r="Z254" s="1">
        <v>1.01889351698307</v>
      </c>
      <c r="AA254" s="1">
        <v>5.8390458886205601E-2</v>
      </c>
    </row>
    <row r="255" spans="1:27" x14ac:dyDescent="0.45">
      <c r="T255" t="s">
        <v>0</v>
      </c>
      <c r="U255">
        <v>1</v>
      </c>
      <c r="V255" t="s">
        <v>1</v>
      </c>
      <c r="W255">
        <v>133</v>
      </c>
      <c r="X255" t="s">
        <v>5</v>
      </c>
      <c r="Y255" s="1">
        <v>85.138435300153702</v>
      </c>
      <c r="Z255" s="1">
        <v>1.0191121982502001</v>
      </c>
      <c r="AA255" s="1">
        <v>5.8415525823220703E-2</v>
      </c>
    </row>
    <row r="256" spans="1:27" x14ac:dyDescent="0.45">
      <c r="T256" t="s">
        <v>0</v>
      </c>
      <c r="U256">
        <v>1</v>
      </c>
      <c r="V256" t="s">
        <v>1</v>
      </c>
      <c r="W256">
        <v>134</v>
      </c>
      <c r="X256" t="s">
        <v>5</v>
      </c>
      <c r="Y256" s="1">
        <v>85.435087247495304</v>
      </c>
      <c r="Z256" s="1">
        <v>1.0193175216121899</v>
      </c>
      <c r="AA256" s="1">
        <v>5.8439066470491297E-2</v>
      </c>
    </row>
    <row r="257" spans="16:27" x14ac:dyDescent="0.45">
      <c r="T257" t="s">
        <v>0</v>
      </c>
      <c r="U257">
        <v>1</v>
      </c>
      <c r="V257" t="s">
        <v>1</v>
      </c>
      <c r="W257">
        <v>135</v>
      </c>
      <c r="X257" t="s">
        <v>5</v>
      </c>
      <c r="Y257" s="1">
        <v>85.731497017441299</v>
      </c>
      <c r="Z257" s="1">
        <v>1.0195094853045501</v>
      </c>
      <c r="AA257" s="1">
        <v>5.8461079700079299E-2</v>
      </c>
    </row>
    <row r="258" spans="16:27" x14ac:dyDescent="0.45">
      <c r="T258" t="s">
        <v>0</v>
      </c>
      <c r="U258">
        <v>1</v>
      </c>
      <c r="V258" t="s">
        <v>1</v>
      </c>
      <c r="W258">
        <v>136</v>
      </c>
      <c r="X258" t="s">
        <v>5</v>
      </c>
      <c r="Y258" s="1">
        <v>86.027660944882399</v>
      </c>
      <c r="Z258" s="1">
        <v>1.0196880902515899</v>
      </c>
      <c r="AA258" s="1">
        <v>5.8481564752542799E-2</v>
      </c>
    </row>
    <row r="259" spans="16:27" x14ac:dyDescent="0.45">
      <c r="T259" t="s">
        <v>0</v>
      </c>
      <c r="U259">
        <v>1</v>
      </c>
      <c r="V259" t="s">
        <v>1</v>
      </c>
      <c r="W259">
        <v>137</v>
      </c>
      <c r="X259" t="s">
        <v>5</v>
      </c>
      <c r="Y259" s="1">
        <v>86.323575383923597</v>
      </c>
      <c r="Z259" s="1">
        <v>1.0198533401985801</v>
      </c>
      <c r="AA259" s="1">
        <v>5.8500521252367203E-2</v>
      </c>
    </row>
    <row r="260" spans="16:27" x14ac:dyDescent="0.45">
      <c r="T260" t="s">
        <v>0</v>
      </c>
      <c r="U260">
        <v>1</v>
      </c>
      <c r="V260" t="s">
        <v>1</v>
      </c>
      <c r="W260">
        <v>138</v>
      </c>
      <c r="X260" t="s">
        <v>5</v>
      </c>
      <c r="Y260" s="1">
        <v>86.619236708119303</v>
      </c>
      <c r="Z260" s="1">
        <v>1.0200052394291099</v>
      </c>
      <c r="AA260" s="1">
        <v>5.8517948946287097E-2</v>
      </c>
    </row>
    <row r="261" spans="16:27" x14ac:dyDescent="0.45">
      <c r="T261" t="s">
        <v>0</v>
      </c>
      <c r="U261">
        <v>1</v>
      </c>
      <c r="V261" t="s">
        <v>1</v>
      </c>
      <c r="W261">
        <v>139</v>
      </c>
      <c r="X261" t="s">
        <v>5</v>
      </c>
      <c r="Y261" s="1">
        <v>86.914641310704795</v>
      </c>
      <c r="Z261" s="1">
        <v>1.0201437956908901</v>
      </c>
      <c r="AA261" s="1">
        <v>5.8533848039020599E-2</v>
      </c>
    </row>
    <row r="262" spans="16:27" x14ac:dyDescent="0.45">
      <c r="T262" t="s">
        <v>0</v>
      </c>
      <c r="U262">
        <v>1</v>
      </c>
      <c r="V262" t="s">
        <v>1</v>
      </c>
      <c r="W262">
        <v>140</v>
      </c>
      <c r="X262" t="s">
        <v>5</v>
      </c>
      <c r="Y262" s="1">
        <v>87.209785604824106</v>
      </c>
      <c r="Z262" s="1">
        <v>1.0202690186007699</v>
      </c>
      <c r="AA262" s="1">
        <v>5.8548219010397397E-2</v>
      </c>
    </row>
    <row r="263" spans="16:27" x14ac:dyDescent="0.45">
      <c r="T263" t="s">
        <v>0</v>
      </c>
      <c r="U263">
        <v>1</v>
      </c>
      <c r="V263" t="s">
        <v>1</v>
      </c>
      <c r="W263">
        <v>141</v>
      </c>
      <c r="X263" t="s">
        <v>5</v>
      </c>
      <c r="Y263" s="1">
        <v>87.504666023754396</v>
      </c>
      <c r="Z263" s="1">
        <v>1.02038092024639</v>
      </c>
      <c r="AA263" s="1">
        <v>5.8561062684415799E-2</v>
      </c>
    </row>
    <row r="264" spans="16:27" x14ac:dyDescent="0.45">
      <c r="T264" t="s">
        <v>0</v>
      </c>
      <c r="U264">
        <v>1</v>
      </c>
      <c r="V264" t="s">
        <v>1</v>
      </c>
      <c r="W264">
        <v>142</v>
      </c>
      <c r="X264" t="s">
        <v>5</v>
      </c>
      <c r="Y264" s="1">
        <v>87.799279021126296</v>
      </c>
      <c r="Z264" s="1">
        <v>1.02047950132117</v>
      </c>
      <c r="AA264" s="1">
        <v>5.8572378637617897E-2</v>
      </c>
    </row>
    <row r="265" spans="16:27" x14ac:dyDescent="0.45">
      <c r="T265" t="s">
        <v>0</v>
      </c>
      <c r="U265">
        <v>1</v>
      </c>
      <c r="V265" t="s">
        <v>1</v>
      </c>
      <c r="W265">
        <v>143</v>
      </c>
      <c r="X265" t="s">
        <v>5</v>
      </c>
      <c r="Y265" s="1">
        <v>88.093621071140404</v>
      </c>
      <c r="Z265" s="1">
        <v>1.02056477135297</v>
      </c>
      <c r="AA265" s="1">
        <v>5.8582167520683799E-2</v>
      </c>
    </row>
    <row r="266" spans="16:27" x14ac:dyDescent="0.45">
      <c r="T266" t="s">
        <v>0</v>
      </c>
      <c r="U266">
        <v>1</v>
      </c>
      <c r="V266" t="s">
        <v>1</v>
      </c>
      <c r="W266">
        <v>144</v>
      </c>
      <c r="X266" t="s">
        <v>5</v>
      </c>
      <c r="Y266" s="1">
        <v>88.387688668780598</v>
      </c>
      <c r="Z266" s="1">
        <v>1.0206367712309601</v>
      </c>
      <c r="AA266" s="1">
        <v>5.8590433645121398E-2</v>
      </c>
    </row>
    <row r="267" spans="16:27" x14ac:dyDescent="0.45">
      <c r="T267" t="s">
        <v>0</v>
      </c>
      <c r="U267">
        <v>1</v>
      </c>
      <c r="V267" t="s">
        <v>1</v>
      </c>
      <c r="W267">
        <v>145</v>
      </c>
      <c r="X267" t="s">
        <v>5</v>
      </c>
      <c r="Y267" s="1">
        <v>88.681478330022898</v>
      </c>
      <c r="Z267" s="1">
        <v>1.0206955222884999</v>
      </c>
      <c r="AA267" s="1">
        <v>5.85971791379526E-2</v>
      </c>
    </row>
    <row r="268" spans="16:27" x14ac:dyDescent="0.45">
      <c r="T268" t="s">
        <v>0</v>
      </c>
      <c r="U268">
        <v>1</v>
      </c>
      <c r="V268" t="s">
        <v>1</v>
      </c>
      <c r="W268">
        <v>146</v>
      </c>
      <c r="X268" t="s">
        <v>5</v>
      </c>
      <c r="Y268" s="1">
        <v>88.974986592040807</v>
      </c>
      <c r="Z268" s="1">
        <v>1.02074104760014</v>
      </c>
      <c r="AA268" s="1">
        <v>5.8602406385990798E-2</v>
      </c>
    </row>
    <row r="269" spans="16:27" x14ac:dyDescent="0.45">
      <c r="T269" t="s">
        <v>0</v>
      </c>
      <c r="U269">
        <v>1</v>
      </c>
      <c r="V269" t="s">
        <v>1</v>
      </c>
      <c r="W269">
        <v>147</v>
      </c>
      <c r="X269" t="s">
        <v>5</v>
      </c>
      <c r="Y269" s="1">
        <v>89.2682100134069</v>
      </c>
      <c r="Z269" s="1">
        <v>1.02077337234676</v>
      </c>
      <c r="AA269" s="1">
        <v>5.8606118077485801E-2</v>
      </c>
    </row>
    <row r="270" spans="16:27" x14ac:dyDescent="0.45">
      <c r="T270" t="s">
        <v>0</v>
      </c>
      <c r="U270">
        <v>1</v>
      </c>
      <c r="V270" t="s">
        <v>1</v>
      </c>
      <c r="W270">
        <v>148</v>
      </c>
      <c r="X270" t="s">
        <v>5</v>
      </c>
      <c r="Y270" s="1">
        <v>89.561145174290004</v>
      </c>
      <c r="Z270" s="1">
        <v>1.0207925236269799</v>
      </c>
      <c r="AA270" s="1">
        <v>5.8608317180144497E-2</v>
      </c>
    </row>
    <row r="271" spans="16:27" x14ac:dyDescent="0.45">
      <c r="P271" s="1"/>
      <c r="T271" t="s">
        <v>0</v>
      </c>
      <c r="U271">
        <v>1</v>
      </c>
      <c r="V271" t="s">
        <v>1</v>
      </c>
      <c r="W271">
        <v>149</v>
      </c>
      <c r="X271" t="s">
        <v>5</v>
      </c>
      <c r="Y271" s="1">
        <v>89.853788676649401</v>
      </c>
      <c r="Z271" s="1">
        <v>1.0207985123447001</v>
      </c>
      <c r="AA271" s="1">
        <v>5.8609004860919703E-2</v>
      </c>
    </row>
    <row r="272" spans="16:27" x14ac:dyDescent="0.45">
      <c r="Q272" s="1"/>
    </row>
    <row r="281" spans="25:26" x14ac:dyDescent="0.45">
      <c r="Y281" s="1"/>
    </row>
    <row r="282" spans="25:26" x14ac:dyDescent="0.45">
      <c r="Z282" s="1"/>
    </row>
    <row r="291" spans="16:26" x14ac:dyDescent="0.45">
      <c r="P291" s="1"/>
    </row>
    <row r="292" spans="16:26" x14ac:dyDescent="0.45">
      <c r="Q292" s="1"/>
    </row>
    <row r="301" spans="16:26" x14ac:dyDescent="0.45">
      <c r="Y301" s="1"/>
    </row>
    <row r="302" spans="16:26" x14ac:dyDescent="0.45">
      <c r="Z302" s="1"/>
    </row>
    <row r="311" spans="16:17" x14ac:dyDescent="0.45">
      <c r="P311" s="1"/>
    </row>
    <row r="312" spans="16:17" x14ac:dyDescent="0.45">
      <c r="Q312" s="1"/>
    </row>
    <row r="321" spans="16:26" x14ac:dyDescent="0.45">
      <c r="Y321" s="1"/>
    </row>
    <row r="322" spans="16:26" x14ac:dyDescent="0.45">
      <c r="Z322" s="1"/>
    </row>
    <row r="331" spans="16:26" x14ac:dyDescent="0.45">
      <c r="P331" s="1"/>
    </row>
    <row r="332" spans="16:26" x14ac:dyDescent="0.45">
      <c r="Q332" s="1"/>
    </row>
    <row r="338" spans="16:26" x14ac:dyDescent="0.45">
      <c r="P338" s="1"/>
      <c r="Q338" s="1"/>
      <c r="R338" s="1"/>
    </row>
    <row r="339" spans="16:26" x14ac:dyDescent="0.45">
      <c r="P339" s="1"/>
      <c r="Q339" s="1"/>
      <c r="R339" s="1"/>
    </row>
    <row r="340" spans="16:26" x14ac:dyDescent="0.45">
      <c r="P340" s="1"/>
      <c r="Q340" s="1"/>
      <c r="R340" s="1"/>
    </row>
    <row r="341" spans="16:26" x14ac:dyDescent="0.45">
      <c r="P341" s="1"/>
      <c r="Q341" s="1"/>
      <c r="R341" s="1"/>
      <c r="Y341" s="1"/>
    </row>
    <row r="342" spans="16:26" x14ac:dyDescent="0.45">
      <c r="P342" s="1"/>
      <c r="Q342" s="1"/>
      <c r="R342" s="1"/>
      <c r="Z342" s="1"/>
    </row>
    <row r="343" spans="16:26" x14ac:dyDescent="0.45">
      <c r="P343" s="1"/>
      <c r="Q343" s="1"/>
      <c r="R343" s="1"/>
    </row>
    <row r="344" spans="16:26" x14ac:dyDescent="0.45">
      <c r="P344" s="1"/>
      <c r="Q344" s="1"/>
      <c r="R344" s="1"/>
    </row>
    <row r="345" spans="16:26" x14ac:dyDescent="0.45">
      <c r="P345" s="1"/>
      <c r="Q345" s="1"/>
      <c r="R345" s="1"/>
    </row>
    <row r="346" spans="16:26" x14ac:dyDescent="0.45">
      <c r="P346" s="1"/>
      <c r="Q346" s="1"/>
      <c r="R346" s="1"/>
    </row>
    <row r="347" spans="16:26" x14ac:dyDescent="0.45">
      <c r="P347" s="1"/>
      <c r="Q347" s="1"/>
      <c r="R347" s="1"/>
    </row>
    <row r="348" spans="16:26" x14ac:dyDescent="0.45">
      <c r="P348" s="1"/>
      <c r="Q348" s="1"/>
      <c r="R348" s="1"/>
    </row>
    <row r="349" spans="16:26" x14ac:dyDescent="0.45">
      <c r="P349" s="1"/>
      <c r="Q349" s="1"/>
      <c r="R349" s="1"/>
    </row>
    <row r="350" spans="16:26" x14ac:dyDescent="0.45">
      <c r="P350" s="1"/>
      <c r="Q350" s="1"/>
      <c r="R350" s="1"/>
    </row>
    <row r="351" spans="16:26" x14ac:dyDescent="0.45">
      <c r="P351" s="1"/>
      <c r="Q351" s="1"/>
      <c r="R351" s="1"/>
    </row>
    <row r="352" spans="16:26" x14ac:dyDescent="0.45">
      <c r="P352" s="1"/>
      <c r="Q352" s="1"/>
      <c r="R352" s="1"/>
    </row>
    <row r="353" spans="16:27" x14ac:dyDescent="0.45">
      <c r="P353" s="1"/>
      <c r="Q353" s="1"/>
      <c r="R353" s="1"/>
    </row>
    <row r="354" spans="16:27" x14ac:dyDescent="0.45">
      <c r="P354" s="1"/>
      <c r="Q354" s="1"/>
      <c r="R354" s="1"/>
    </row>
    <row r="355" spans="16:27" x14ac:dyDescent="0.45">
      <c r="P355" s="1"/>
      <c r="Q355" s="1"/>
      <c r="R355" s="1"/>
    </row>
    <row r="356" spans="16:27" x14ac:dyDescent="0.45">
      <c r="P356" s="1"/>
      <c r="Q356" s="1"/>
      <c r="R356" s="1"/>
    </row>
    <row r="357" spans="16:27" x14ac:dyDescent="0.45">
      <c r="P357" s="1"/>
      <c r="Q357" s="1"/>
      <c r="R357" s="1"/>
    </row>
    <row r="358" spans="16:27" x14ac:dyDescent="0.45">
      <c r="P358" s="1"/>
      <c r="Q358" s="1"/>
      <c r="R358" s="1"/>
    </row>
    <row r="359" spans="16:27" x14ac:dyDescent="0.45">
      <c r="P359" s="1"/>
      <c r="Q359" s="1"/>
      <c r="R359" s="1"/>
    </row>
    <row r="360" spans="16:27" x14ac:dyDescent="0.45">
      <c r="P360" s="1"/>
      <c r="Q360" s="1"/>
      <c r="R360" s="1"/>
    </row>
    <row r="361" spans="16:27" x14ac:dyDescent="0.45">
      <c r="P361" s="1"/>
      <c r="Q361" s="1"/>
      <c r="R361" s="1"/>
      <c r="Y361" s="1"/>
    </row>
    <row r="362" spans="16:27" x14ac:dyDescent="0.45">
      <c r="P362" s="1"/>
      <c r="Q362" s="1"/>
      <c r="R362" s="1"/>
      <c r="Z362" s="1"/>
    </row>
    <row r="363" spans="16:27" x14ac:dyDescent="0.45">
      <c r="P363" s="1"/>
      <c r="Q363" s="1"/>
      <c r="R363" s="1"/>
    </row>
    <row r="364" spans="16:27" x14ac:dyDescent="0.45">
      <c r="P364" s="1"/>
      <c r="Q364" s="1"/>
      <c r="R364" s="1"/>
    </row>
    <row r="365" spans="16:27" x14ac:dyDescent="0.45">
      <c r="P365" s="1"/>
      <c r="Q365" s="1"/>
      <c r="R365" s="1"/>
    </row>
    <row r="366" spans="16:27" x14ac:dyDescent="0.45">
      <c r="P366" s="1"/>
      <c r="Q366" s="1"/>
      <c r="R366" s="1"/>
    </row>
    <row r="367" spans="16:27" x14ac:dyDescent="0.45">
      <c r="P367" s="1"/>
      <c r="Q367" s="1"/>
      <c r="R367" s="1"/>
    </row>
    <row r="368" spans="16:27" x14ac:dyDescent="0.45">
      <c r="P368" s="1"/>
      <c r="Q368" s="1"/>
      <c r="R368" s="1"/>
      <c r="Y368" s="1"/>
      <c r="Z368" s="1"/>
      <c r="AA368" s="1"/>
    </row>
    <row r="369" spans="16:27" x14ac:dyDescent="0.45">
      <c r="P369" s="1"/>
      <c r="Q369" s="1"/>
      <c r="R369" s="1"/>
      <c r="Y369" s="1"/>
      <c r="Z369" s="1"/>
      <c r="AA369" s="1"/>
    </row>
    <row r="370" spans="16:27" x14ac:dyDescent="0.45">
      <c r="P370" s="1"/>
      <c r="Q370" s="1"/>
      <c r="R370" s="1"/>
      <c r="Y370" s="1"/>
      <c r="Z370" s="1"/>
      <c r="AA370" s="1"/>
    </row>
    <row r="371" spans="16:27" x14ac:dyDescent="0.45">
      <c r="P371" s="1"/>
      <c r="Q371" s="1"/>
      <c r="R371" s="1"/>
      <c r="Y371" s="1"/>
      <c r="Z371" s="1"/>
      <c r="AA371" s="1"/>
    </row>
    <row r="372" spans="16:27" x14ac:dyDescent="0.45">
      <c r="P372" s="1"/>
      <c r="Q372" s="1"/>
      <c r="R372" s="1"/>
      <c r="Y372" s="1"/>
      <c r="Z372" s="1"/>
      <c r="AA372" s="1"/>
    </row>
    <row r="373" spans="16:27" x14ac:dyDescent="0.45">
      <c r="P373" s="1"/>
      <c r="Q373" s="1"/>
      <c r="R373" s="1"/>
      <c r="Y373" s="1"/>
      <c r="Z373" s="1"/>
      <c r="AA373" s="1"/>
    </row>
    <row r="374" spans="16:27" x14ac:dyDescent="0.45">
      <c r="P374" s="1"/>
      <c r="Q374" s="1"/>
      <c r="R374" s="1"/>
      <c r="Y374" s="1"/>
      <c r="Z374" s="1"/>
      <c r="AA374" s="1"/>
    </row>
    <row r="375" spans="16:27" x14ac:dyDescent="0.45">
      <c r="P375" s="1"/>
      <c r="Q375" s="1"/>
      <c r="R375" s="1"/>
      <c r="Y375" s="1"/>
      <c r="Z375" s="1"/>
      <c r="AA375" s="1"/>
    </row>
    <row r="376" spans="16:27" x14ac:dyDescent="0.45">
      <c r="P376" s="1"/>
      <c r="Q376" s="1"/>
      <c r="R376" s="1"/>
      <c r="Y376" s="1"/>
      <c r="Z376" s="1"/>
      <c r="AA376" s="1"/>
    </row>
    <row r="377" spans="16:27" x14ac:dyDescent="0.45">
      <c r="P377" s="1"/>
      <c r="Q377" s="1"/>
      <c r="R377" s="1"/>
      <c r="Y377" s="1"/>
      <c r="Z377" s="1"/>
      <c r="AA377" s="1"/>
    </row>
    <row r="378" spans="16:27" x14ac:dyDescent="0.45">
      <c r="P378" s="1"/>
      <c r="Q378" s="1"/>
      <c r="R378" s="1"/>
      <c r="Y378" s="1"/>
      <c r="Z378" s="1"/>
      <c r="AA378" s="1"/>
    </row>
    <row r="379" spans="16:27" x14ac:dyDescent="0.45">
      <c r="P379" s="1"/>
      <c r="Q379" s="1"/>
      <c r="R379" s="1"/>
      <c r="Y379" s="1"/>
      <c r="Z379" s="1"/>
      <c r="AA379" s="1"/>
    </row>
    <row r="380" spans="16:27" x14ac:dyDescent="0.45">
      <c r="P380" s="1"/>
      <c r="Q380" s="1"/>
      <c r="R380" s="1"/>
      <c r="Y380" s="1"/>
      <c r="Z380" s="1"/>
      <c r="AA380" s="1"/>
    </row>
    <row r="381" spans="16:27" x14ac:dyDescent="0.45">
      <c r="P381" s="1"/>
      <c r="Q381" s="1"/>
      <c r="R381" s="1"/>
      <c r="Y381" s="1"/>
      <c r="Z381" s="1"/>
      <c r="AA381" s="1"/>
    </row>
    <row r="382" spans="16:27" x14ac:dyDescent="0.45">
      <c r="P382" s="1"/>
      <c r="Q382" s="1"/>
      <c r="R382" s="1"/>
      <c r="Y382" s="1"/>
      <c r="Z382" s="1"/>
      <c r="AA382" s="1"/>
    </row>
    <row r="383" spans="16:27" x14ac:dyDescent="0.45">
      <c r="P383" s="1"/>
      <c r="Q383" s="1"/>
      <c r="R383" s="1"/>
      <c r="Y383" s="1"/>
      <c r="Z383" s="1"/>
      <c r="AA383" s="1"/>
    </row>
    <row r="384" spans="16:27" x14ac:dyDescent="0.45">
      <c r="P384" s="1"/>
      <c r="Q384" s="1"/>
      <c r="R384" s="1"/>
      <c r="Y384" s="1"/>
      <c r="Z384" s="1"/>
      <c r="AA384" s="1"/>
    </row>
    <row r="385" spans="16:27" x14ac:dyDescent="0.45">
      <c r="P385" s="1"/>
      <c r="Q385" s="1"/>
      <c r="R385" s="1"/>
      <c r="Y385" s="1"/>
      <c r="Z385" s="1"/>
      <c r="AA385" s="1"/>
    </row>
    <row r="386" spans="16:27" x14ac:dyDescent="0.45">
      <c r="P386" s="1"/>
      <c r="Q386" s="1"/>
      <c r="R386" s="1"/>
      <c r="Y386" s="1"/>
      <c r="Z386" s="1"/>
      <c r="AA386" s="1"/>
    </row>
    <row r="387" spans="16:27" x14ac:dyDescent="0.45">
      <c r="P387" s="1"/>
      <c r="Q387" s="1"/>
      <c r="R387" s="1"/>
      <c r="Y387" s="1"/>
      <c r="Z387" s="1"/>
      <c r="AA387" s="1"/>
    </row>
    <row r="388" spans="16:27" x14ac:dyDescent="0.45">
      <c r="P388" s="1"/>
      <c r="Q388" s="1"/>
      <c r="R388" s="1"/>
      <c r="Y388" s="1"/>
      <c r="Z388" s="1"/>
      <c r="AA388" s="1"/>
    </row>
    <row r="389" spans="16:27" x14ac:dyDescent="0.45">
      <c r="P389" s="1"/>
      <c r="Q389" s="1"/>
      <c r="R389" s="1"/>
      <c r="Y389" s="1"/>
      <c r="Z389" s="1"/>
      <c r="AA389" s="1"/>
    </row>
    <row r="390" spans="16:27" x14ac:dyDescent="0.45">
      <c r="P390" s="1"/>
      <c r="Q390" s="1"/>
      <c r="R390" s="1"/>
      <c r="Y390" s="1"/>
      <c r="Z390" s="1"/>
      <c r="AA390" s="1"/>
    </row>
    <row r="391" spans="16:27" x14ac:dyDescent="0.45">
      <c r="P391" s="1"/>
      <c r="Q391" s="1"/>
      <c r="R391" s="1"/>
      <c r="Y391" s="1"/>
      <c r="Z391" s="1"/>
      <c r="AA391" s="1"/>
    </row>
    <row r="392" spans="16:27" x14ac:dyDescent="0.45">
      <c r="P392" s="1"/>
      <c r="Q392" s="1"/>
      <c r="R392" s="1"/>
      <c r="Y392" s="1"/>
      <c r="Z392" s="1"/>
      <c r="AA392" s="1"/>
    </row>
    <row r="393" spans="16:27" x14ac:dyDescent="0.45">
      <c r="P393" s="1"/>
      <c r="Q393" s="1"/>
      <c r="R393" s="1"/>
      <c r="Y393" s="1"/>
      <c r="Z393" s="1"/>
      <c r="AA393" s="1"/>
    </row>
    <row r="394" spans="16:27" x14ac:dyDescent="0.45">
      <c r="P394" s="1"/>
      <c r="Q394" s="1"/>
      <c r="R394" s="1"/>
      <c r="Y394" s="1"/>
      <c r="Z394" s="1"/>
      <c r="AA394" s="1"/>
    </row>
    <row r="395" spans="16:27" x14ac:dyDescent="0.45">
      <c r="P395" s="1"/>
      <c r="Q395" s="1"/>
      <c r="R395" s="1"/>
      <c r="Y395" s="1"/>
      <c r="Z395" s="1"/>
      <c r="AA395" s="1"/>
    </row>
    <row r="396" spans="16:27" x14ac:dyDescent="0.45">
      <c r="P396" s="1"/>
      <c r="Q396" s="1"/>
      <c r="R396" s="1"/>
      <c r="Y396" s="1"/>
      <c r="Z396" s="1"/>
      <c r="AA396" s="1"/>
    </row>
    <row r="397" spans="16:27" x14ac:dyDescent="0.45">
      <c r="P397" s="1"/>
      <c r="Q397" s="1"/>
      <c r="R397" s="1"/>
      <c r="Y397" s="1"/>
      <c r="Z397" s="1"/>
      <c r="AA397" s="1"/>
    </row>
    <row r="398" spans="16:27" x14ac:dyDescent="0.45">
      <c r="P398" s="1"/>
      <c r="Q398" s="1"/>
      <c r="R398" s="1"/>
      <c r="Y398" s="1"/>
      <c r="Z398" s="1"/>
      <c r="AA398" s="1"/>
    </row>
    <row r="399" spans="16:27" x14ac:dyDescent="0.45">
      <c r="P399" s="1"/>
      <c r="Q399" s="1"/>
      <c r="R399" s="1"/>
      <c r="Y399" s="1"/>
      <c r="Z399" s="1"/>
      <c r="AA399" s="1"/>
    </row>
    <row r="400" spans="16:27" x14ac:dyDescent="0.45">
      <c r="P400" s="1"/>
      <c r="Q400" s="1"/>
      <c r="R400" s="1"/>
      <c r="Y400" s="1"/>
      <c r="Z400" s="1"/>
      <c r="AA400" s="1"/>
    </row>
    <row r="401" spans="16:27" x14ac:dyDescent="0.45">
      <c r="P401" s="1"/>
      <c r="Q401" s="1"/>
      <c r="R401" s="1"/>
      <c r="Y401" s="1"/>
      <c r="Z401" s="1"/>
      <c r="AA401" s="1"/>
    </row>
    <row r="402" spans="16:27" x14ac:dyDescent="0.45">
      <c r="P402" s="1"/>
      <c r="Q402" s="1"/>
      <c r="R402" s="1"/>
      <c r="Y402" s="1"/>
      <c r="Z402" s="1"/>
      <c r="AA402" s="1"/>
    </row>
    <row r="403" spans="16:27" x14ac:dyDescent="0.45">
      <c r="P403" s="1"/>
      <c r="Q403" s="1"/>
      <c r="R403" s="1"/>
      <c r="Y403" s="1"/>
      <c r="Z403" s="1"/>
      <c r="AA403" s="1"/>
    </row>
    <row r="404" spans="16:27" x14ac:dyDescent="0.45">
      <c r="P404" s="1"/>
      <c r="Q404" s="1"/>
      <c r="R404" s="1"/>
      <c r="Y404" s="1"/>
      <c r="Z404" s="1"/>
      <c r="AA404" s="1"/>
    </row>
    <row r="405" spans="16:27" x14ac:dyDescent="0.45">
      <c r="P405" s="1"/>
      <c r="Q405" s="1"/>
      <c r="R405" s="1"/>
      <c r="Y405" s="1"/>
      <c r="Z405" s="1"/>
      <c r="AA405" s="1"/>
    </row>
    <row r="406" spans="16:27" x14ac:dyDescent="0.45">
      <c r="P406" s="1"/>
      <c r="Q406" s="1"/>
      <c r="R406" s="1"/>
      <c r="Y406" s="1"/>
      <c r="Z406" s="1"/>
      <c r="AA406" s="1"/>
    </row>
    <row r="407" spans="16:27" x14ac:dyDescent="0.45">
      <c r="P407" s="1"/>
      <c r="Q407" s="1"/>
      <c r="R407" s="1"/>
      <c r="Y407" s="1"/>
      <c r="Z407" s="1"/>
      <c r="AA407" s="1"/>
    </row>
    <row r="408" spans="16:27" x14ac:dyDescent="0.45">
      <c r="P408" s="1"/>
      <c r="Q408" s="1"/>
      <c r="R408" s="1"/>
      <c r="Y408" s="1"/>
      <c r="Z408" s="1"/>
      <c r="AA408" s="1"/>
    </row>
    <row r="409" spans="16:27" x14ac:dyDescent="0.45">
      <c r="P409" s="1"/>
      <c r="Q409" s="1"/>
      <c r="R409" s="1"/>
      <c r="Y409" s="1"/>
      <c r="Z409" s="1"/>
      <c r="AA409" s="1"/>
    </row>
    <row r="410" spans="16:27" x14ac:dyDescent="0.45">
      <c r="P410" s="1"/>
      <c r="Q410" s="1"/>
      <c r="R410" s="1"/>
      <c r="Y410" s="1"/>
      <c r="Z410" s="1"/>
      <c r="AA410" s="1"/>
    </row>
    <row r="411" spans="16:27" x14ac:dyDescent="0.45">
      <c r="P411" s="1"/>
      <c r="Q411" s="1"/>
      <c r="R411" s="1"/>
      <c r="Y411" s="1"/>
      <c r="Z411" s="1"/>
      <c r="AA411" s="1"/>
    </row>
    <row r="412" spans="16:27" x14ac:dyDescent="0.45">
      <c r="P412" s="1"/>
      <c r="Q412" s="1"/>
      <c r="R412" s="1"/>
      <c r="Y412" s="1"/>
      <c r="Z412" s="1"/>
      <c r="AA412" s="1"/>
    </row>
    <row r="413" spans="16:27" x14ac:dyDescent="0.45">
      <c r="P413" s="1"/>
      <c r="Q413" s="1"/>
      <c r="R413" s="1"/>
      <c r="Y413" s="1"/>
      <c r="Z413" s="1"/>
      <c r="AA413" s="1"/>
    </row>
    <row r="414" spans="16:27" x14ac:dyDescent="0.45">
      <c r="P414" s="1"/>
      <c r="Q414" s="1"/>
      <c r="R414" s="1"/>
      <c r="Y414" s="1"/>
      <c r="Z414" s="1"/>
      <c r="AA414" s="1"/>
    </row>
    <row r="415" spans="16:27" x14ac:dyDescent="0.45">
      <c r="P415" s="1"/>
      <c r="Q415" s="1"/>
      <c r="R415" s="1"/>
      <c r="Y415" s="1"/>
      <c r="Z415" s="1"/>
      <c r="AA415" s="1"/>
    </row>
    <row r="416" spans="16:27" x14ac:dyDescent="0.45">
      <c r="P416" s="1"/>
      <c r="Q416" s="1"/>
      <c r="R416" s="1"/>
      <c r="Y416" s="1"/>
      <c r="Z416" s="1"/>
      <c r="AA416" s="1"/>
    </row>
    <row r="417" spans="16:27" x14ac:dyDescent="0.45">
      <c r="P417" s="1"/>
      <c r="Q417" s="1"/>
      <c r="R417" s="1"/>
      <c r="Y417" s="1"/>
      <c r="Z417" s="1"/>
      <c r="AA417" s="1"/>
    </row>
    <row r="418" spans="16:27" x14ac:dyDescent="0.45">
      <c r="P418" s="1"/>
      <c r="Q418" s="1"/>
      <c r="R418" s="1"/>
      <c r="Y418" s="1"/>
      <c r="Z418" s="1"/>
      <c r="AA418" s="1"/>
    </row>
    <row r="419" spans="16:27" x14ac:dyDescent="0.45">
      <c r="P419" s="1"/>
      <c r="Q419" s="1"/>
      <c r="R419" s="1"/>
      <c r="Y419" s="1"/>
      <c r="Z419" s="1"/>
      <c r="AA419" s="1"/>
    </row>
    <row r="420" spans="16:27" x14ac:dyDescent="0.45">
      <c r="P420" s="1"/>
      <c r="Q420" s="1"/>
      <c r="R420" s="1"/>
      <c r="Y420" s="1"/>
      <c r="Z420" s="1"/>
      <c r="AA420" s="1"/>
    </row>
    <row r="421" spans="16:27" x14ac:dyDescent="0.45">
      <c r="P421" s="1"/>
      <c r="Q421" s="1"/>
      <c r="R421" s="1"/>
      <c r="Y421" s="1"/>
      <c r="Z421" s="1"/>
      <c r="AA421" s="1"/>
    </row>
    <row r="422" spans="16:27" x14ac:dyDescent="0.45">
      <c r="P422" s="1"/>
      <c r="Q422" s="1"/>
      <c r="R422" s="1"/>
      <c r="Y422" s="1"/>
      <c r="Z422" s="1"/>
      <c r="AA422" s="1"/>
    </row>
    <row r="423" spans="16:27" x14ac:dyDescent="0.45">
      <c r="P423" s="1"/>
      <c r="Q423" s="1"/>
      <c r="R423" s="1"/>
      <c r="Y423" s="1"/>
      <c r="Z423" s="1"/>
      <c r="AA423" s="1"/>
    </row>
    <row r="424" spans="16:27" x14ac:dyDescent="0.45">
      <c r="P424" s="1"/>
      <c r="Q424" s="1"/>
      <c r="R424" s="1"/>
      <c r="Y424" s="1"/>
      <c r="Z424" s="1"/>
      <c r="AA424" s="1"/>
    </row>
    <row r="425" spans="16:27" x14ac:dyDescent="0.45">
      <c r="P425" s="1"/>
      <c r="Q425" s="1"/>
      <c r="R425" s="1"/>
      <c r="Y425" s="1"/>
      <c r="Z425" s="1"/>
      <c r="AA425" s="1"/>
    </row>
    <row r="426" spans="16:27" x14ac:dyDescent="0.45">
      <c r="P426" s="1"/>
      <c r="Q426" s="1"/>
      <c r="R426" s="1"/>
      <c r="Y426" s="1"/>
      <c r="Z426" s="1"/>
      <c r="AA426" s="1"/>
    </row>
    <row r="427" spans="16:27" x14ac:dyDescent="0.45">
      <c r="P427" s="1"/>
      <c r="Q427" s="1"/>
      <c r="R427" s="1"/>
      <c r="Y427" s="1"/>
      <c r="Z427" s="1"/>
      <c r="AA427" s="1"/>
    </row>
    <row r="428" spans="16:27" x14ac:dyDescent="0.45">
      <c r="P428" s="1"/>
      <c r="Q428" s="1"/>
      <c r="R428" s="1"/>
      <c r="Y428" s="1"/>
      <c r="Z428" s="1"/>
      <c r="AA428" s="1"/>
    </row>
    <row r="429" spans="16:27" x14ac:dyDescent="0.45">
      <c r="P429" s="1"/>
      <c r="Q429" s="1"/>
      <c r="R429" s="1"/>
      <c r="Y429" s="1"/>
      <c r="Z429" s="1"/>
      <c r="AA429" s="1"/>
    </row>
    <row r="430" spans="16:27" x14ac:dyDescent="0.45">
      <c r="P430" s="1"/>
      <c r="Q430" s="1"/>
      <c r="R430" s="1"/>
      <c r="Y430" s="1"/>
      <c r="Z430" s="1"/>
      <c r="AA430" s="1"/>
    </row>
    <row r="431" spans="16:27" x14ac:dyDescent="0.45">
      <c r="P431" s="1"/>
      <c r="Q431" s="1"/>
      <c r="R431" s="1"/>
      <c r="Y431" s="1"/>
      <c r="Z431" s="1"/>
      <c r="AA431" s="1"/>
    </row>
    <row r="432" spans="16:27" x14ac:dyDescent="0.45">
      <c r="P432" s="1"/>
      <c r="Q432" s="1"/>
      <c r="R432" s="1"/>
      <c r="Y432" s="1"/>
      <c r="Z432" s="1"/>
      <c r="AA432" s="1"/>
    </row>
    <row r="433" spans="16:27" x14ac:dyDescent="0.45">
      <c r="P433" s="1"/>
      <c r="Q433" s="1"/>
      <c r="R433" s="1"/>
      <c r="Y433" s="1"/>
      <c r="Z433" s="1"/>
      <c r="AA433" s="1"/>
    </row>
    <row r="434" spans="16:27" x14ac:dyDescent="0.45">
      <c r="P434" s="1"/>
      <c r="Q434" s="1"/>
      <c r="R434" s="1"/>
      <c r="Y434" s="1"/>
      <c r="Z434" s="1"/>
      <c r="AA434" s="1"/>
    </row>
    <row r="435" spans="16:27" x14ac:dyDescent="0.45">
      <c r="P435" s="1"/>
      <c r="Q435" s="1"/>
      <c r="R435" s="1"/>
      <c r="Y435" s="1"/>
      <c r="Z435" s="1"/>
      <c r="AA435" s="1"/>
    </row>
    <row r="436" spans="16:27" x14ac:dyDescent="0.45">
      <c r="P436" s="1"/>
      <c r="Q436" s="1"/>
      <c r="R436" s="1"/>
      <c r="Y436" s="1"/>
      <c r="Z436" s="1"/>
      <c r="AA436" s="1"/>
    </row>
    <row r="437" spans="16:27" x14ac:dyDescent="0.45">
      <c r="P437" s="1"/>
      <c r="Q437" s="1"/>
      <c r="R437" s="1"/>
      <c r="Y437" s="1"/>
      <c r="Z437" s="1"/>
      <c r="AA437" s="1"/>
    </row>
    <row r="438" spans="16:27" x14ac:dyDescent="0.45">
      <c r="P438" s="1"/>
      <c r="Q438" s="1"/>
      <c r="R438" s="1"/>
      <c r="Y438" s="1"/>
      <c r="Z438" s="1"/>
      <c r="AA438" s="1"/>
    </row>
    <row r="439" spans="16:27" x14ac:dyDescent="0.45">
      <c r="P439" s="1"/>
      <c r="Q439" s="1"/>
      <c r="R439" s="1"/>
      <c r="Y439" s="1"/>
      <c r="Z439" s="1"/>
      <c r="AA439" s="1"/>
    </row>
    <row r="440" spans="16:27" x14ac:dyDescent="0.45">
      <c r="P440" s="1"/>
      <c r="Q440" s="1"/>
      <c r="R440" s="1"/>
      <c r="Y440" s="1"/>
      <c r="Z440" s="1"/>
      <c r="AA440" s="1"/>
    </row>
    <row r="441" spans="16:27" x14ac:dyDescent="0.45">
      <c r="P441" s="1"/>
      <c r="Q441" s="1"/>
      <c r="R441" s="1"/>
      <c r="Y441" s="1"/>
      <c r="Z441" s="1"/>
      <c r="AA441" s="1"/>
    </row>
    <row r="442" spans="16:27" x14ac:dyDescent="0.45">
      <c r="P442" s="1"/>
      <c r="Q442" s="1"/>
      <c r="R442" s="1"/>
      <c r="Y442" s="1"/>
      <c r="Z442" s="1"/>
      <c r="AA442" s="1"/>
    </row>
    <row r="443" spans="16:27" x14ac:dyDescent="0.45">
      <c r="P443" s="1"/>
      <c r="Q443" s="1"/>
      <c r="R443" s="1"/>
      <c r="Y443" s="1"/>
      <c r="Z443" s="1"/>
      <c r="AA443" s="1"/>
    </row>
    <row r="444" spans="16:27" x14ac:dyDescent="0.45">
      <c r="P444" s="1"/>
      <c r="Q444" s="1"/>
      <c r="R444" s="1"/>
      <c r="Y444" s="1"/>
      <c r="Z444" s="1"/>
      <c r="AA444" s="1"/>
    </row>
    <row r="445" spans="16:27" x14ac:dyDescent="0.45">
      <c r="P445" s="1"/>
      <c r="Q445" s="1"/>
      <c r="R445" s="1"/>
      <c r="Y445" s="1"/>
      <c r="Z445" s="1"/>
      <c r="AA445" s="1"/>
    </row>
    <row r="446" spans="16:27" x14ac:dyDescent="0.45">
      <c r="P446" s="1"/>
      <c r="Q446" s="1"/>
      <c r="R446" s="1"/>
      <c r="Y446" s="1"/>
      <c r="Z446" s="1"/>
      <c r="AA446" s="1"/>
    </row>
    <row r="447" spans="16:27" x14ac:dyDescent="0.45">
      <c r="P447" s="1"/>
      <c r="Q447" s="1"/>
      <c r="R447" s="1"/>
      <c r="Y447" s="1"/>
      <c r="Z447" s="1"/>
      <c r="AA447" s="1"/>
    </row>
    <row r="448" spans="16:27" x14ac:dyDescent="0.45">
      <c r="P448" s="1"/>
      <c r="Q448" s="1"/>
      <c r="R448" s="1"/>
      <c r="Y448" s="1"/>
      <c r="Z448" s="1"/>
      <c r="AA448" s="1"/>
    </row>
    <row r="449" spans="16:27" x14ac:dyDescent="0.45">
      <c r="P449" s="1"/>
      <c r="Q449" s="1"/>
      <c r="R449" s="1"/>
      <c r="Y449" s="1"/>
      <c r="Z449" s="1"/>
      <c r="AA449" s="1"/>
    </row>
    <row r="450" spans="16:27" x14ac:dyDescent="0.45">
      <c r="P450" s="1"/>
      <c r="Q450" s="1"/>
      <c r="R450" s="1"/>
      <c r="Y450" s="1"/>
      <c r="Z450" s="1"/>
      <c r="AA450" s="1"/>
    </row>
    <row r="451" spans="16:27" x14ac:dyDescent="0.45">
      <c r="P451" s="1"/>
      <c r="Q451" s="1"/>
      <c r="R451" s="1"/>
      <c r="Y451" s="1"/>
      <c r="Z451" s="1"/>
      <c r="AA451" s="1"/>
    </row>
    <row r="452" spans="16:27" x14ac:dyDescent="0.45">
      <c r="P452" s="1"/>
      <c r="Q452" s="1"/>
      <c r="R452" s="1"/>
      <c r="Y452" s="1"/>
      <c r="Z452" s="1"/>
      <c r="AA452" s="1"/>
    </row>
    <row r="453" spans="16:27" x14ac:dyDescent="0.45">
      <c r="P453" s="1"/>
      <c r="Q453" s="1"/>
      <c r="R453" s="1"/>
      <c r="Y453" s="1"/>
      <c r="Z453" s="1"/>
      <c r="AA453" s="1"/>
    </row>
    <row r="454" spans="16:27" x14ac:dyDescent="0.45">
      <c r="P454" s="1"/>
      <c r="Q454" s="1"/>
      <c r="R454" s="1"/>
      <c r="Y454" s="1"/>
      <c r="Z454" s="1"/>
      <c r="AA454" s="1"/>
    </row>
    <row r="455" spans="16:27" x14ac:dyDescent="0.45">
      <c r="P455" s="1"/>
      <c r="Q455" s="1"/>
      <c r="R455" s="1"/>
      <c r="Y455" s="1"/>
      <c r="Z455" s="1"/>
      <c r="AA455" s="1"/>
    </row>
    <row r="456" spans="16:27" x14ac:dyDescent="0.45">
      <c r="P456" s="1"/>
      <c r="Q456" s="1"/>
      <c r="R456" s="1"/>
      <c r="Y456" s="1"/>
      <c r="Z456" s="1"/>
      <c r="AA456" s="1"/>
    </row>
    <row r="457" spans="16:27" x14ac:dyDescent="0.45">
      <c r="P457" s="1"/>
      <c r="Q457" s="1"/>
      <c r="R457" s="1"/>
      <c r="Y457" s="1"/>
      <c r="Z457" s="1"/>
      <c r="AA457" s="1"/>
    </row>
    <row r="458" spans="16:27" x14ac:dyDescent="0.45">
      <c r="P458" s="1"/>
      <c r="Q458" s="1"/>
      <c r="R458" s="1"/>
      <c r="Y458" s="1"/>
      <c r="Z458" s="1"/>
      <c r="AA458" s="1"/>
    </row>
    <row r="459" spans="16:27" x14ac:dyDescent="0.45">
      <c r="P459" s="1"/>
      <c r="Q459" s="1"/>
      <c r="R459" s="1"/>
      <c r="Y459" s="1"/>
      <c r="Z459" s="1"/>
      <c r="AA459" s="1"/>
    </row>
    <row r="460" spans="16:27" x14ac:dyDescent="0.45">
      <c r="P460" s="1"/>
      <c r="Q460" s="1"/>
      <c r="R460" s="1"/>
      <c r="Y460" s="1"/>
      <c r="Z460" s="1"/>
      <c r="AA460" s="1"/>
    </row>
    <row r="461" spans="16:27" x14ac:dyDescent="0.45">
      <c r="P461" s="1"/>
      <c r="Q461" s="1"/>
      <c r="R461" s="1"/>
      <c r="Y461" s="1"/>
      <c r="Z461" s="1"/>
      <c r="AA461" s="1"/>
    </row>
    <row r="462" spans="16:27" x14ac:dyDescent="0.45">
      <c r="P462" s="1"/>
      <c r="Q462" s="1"/>
      <c r="R462" s="1"/>
      <c r="Y462" s="1"/>
      <c r="Z462" s="1"/>
      <c r="AA462" s="1"/>
    </row>
    <row r="463" spans="16:27" x14ac:dyDescent="0.45">
      <c r="P463" s="1"/>
      <c r="Q463" s="1"/>
      <c r="R463" s="1"/>
      <c r="Y463" s="1"/>
      <c r="Z463" s="1"/>
      <c r="AA463" s="1"/>
    </row>
    <row r="464" spans="16:27" x14ac:dyDescent="0.45">
      <c r="P464" s="1"/>
      <c r="Q464" s="1"/>
      <c r="R464" s="1"/>
      <c r="Y464" s="1"/>
      <c r="Z464" s="1"/>
      <c r="AA464" s="1"/>
    </row>
    <row r="465" spans="16:27" x14ac:dyDescent="0.45">
      <c r="P465" s="1"/>
      <c r="Q465" s="1"/>
      <c r="R465" s="1"/>
      <c r="Y465" s="1"/>
      <c r="Z465" s="1"/>
      <c r="AA465" s="1"/>
    </row>
    <row r="466" spans="16:27" x14ac:dyDescent="0.45">
      <c r="P466" s="1"/>
      <c r="Q466" s="1"/>
      <c r="R466" s="1"/>
      <c r="Y466" s="1"/>
      <c r="Z466" s="1"/>
      <c r="AA466" s="1"/>
    </row>
    <row r="467" spans="16:27" x14ac:dyDescent="0.45">
      <c r="P467" s="1"/>
      <c r="Q467" s="1"/>
      <c r="R467" s="1"/>
      <c r="Y467" s="1"/>
      <c r="Z467" s="1"/>
      <c r="AA467" s="1"/>
    </row>
    <row r="468" spans="16:27" x14ac:dyDescent="0.45">
      <c r="P468" s="1"/>
      <c r="Q468" s="1"/>
      <c r="R468" s="1"/>
      <c r="Y468" s="1"/>
      <c r="Z468" s="1"/>
      <c r="AA468" s="1"/>
    </row>
    <row r="469" spans="16:27" x14ac:dyDescent="0.45">
      <c r="P469" s="1"/>
      <c r="Q469" s="1"/>
      <c r="R469" s="1"/>
      <c r="Y469" s="1"/>
      <c r="Z469" s="1"/>
      <c r="AA469" s="1"/>
    </row>
    <row r="470" spans="16:27" x14ac:dyDescent="0.45">
      <c r="P470" s="1"/>
      <c r="Q470" s="1"/>
      <c r="R470" s="1"/>
      <c r="Y470" s="1"/>
      <c r="Z470" s="1"/>
      <c r="AA470" s="1"/>
    </row>
    <row r="471" spans="16:27" x14ac:dyDescent="0.45">
      <c r="P471" s="1"/>
      <c r="Q471" s="1"/>
      <c r="R471" s="1"/>
      <c r="Y471" s="1"/>
      <c r="Z471" s="1"/>
      <c r="AA471" s="1"/>
    </row>
    <row r="472" spans="16:27" x14ac:dyDescent="0.45">
      <c r="P472" s="1"/>
      <c r="Q472" s="1"/>
      <c r="R472" s="1"/>
      <c r="Y472" s="1"/>
      <c r="Z472" s="1"/>
      <c r="AA472" s="1"/>
    </row>
    <row r="473" spans="16:27" x14ac:dyDescent="0.45">
      <c r="P473" s="1"/>
      <c r="Q473" s="1"/>
      <c r="R473" s="1"/>
      <c r="Y473" s="1"/>
      <c r="Z473" s="1"/>
      <c r="AA473" s="1"/>
    </row>
    <row r="474" spans="16:27" x14ac:dyDescent="0.45">
      <c r="P474" s="1"/>
      <c r="Q474" s="1"/>
      <c r="R474" s="1"/>
      <c r="Y474" s="1"/>
      <c r="Z474" s="1"/>
      <c r="AA474" s="1"/>
    </row>
    <row r="475" spans="16:27" x14ac:dyDescent="0.45">
      <c r="P475" s="1"/>
      <c r="Q475" s="1"/>
      <c r="R475" s="1"/>
      <c r="Y475" s="1"/>
      <c r="Z475" s="1"/>
      <c r="AA475" s="1"/>
    </row>
    <row r="476" spans="16:27" x14ac:dyDescent="0.45">
      <c r="P476" s="1"/>
      <c r="Q476" s="1"/>
      <c r="R476" s="1"/>
      <c r="Y476" s="1"/>
      <c r="Z476" s="1"/>
      <c r="AA476" s="1"/>
    </row>
    <row r="477" spans="16:27" x14ac:dyDescent="0.45">
      <c r="P477" s="1"/>
      <c r="Q477" s="1"/>
      <c r="R477" s="1"/>
      <c r="Y477" s="1"/>
      <c r="Z477" s="1"/>
      <c r="AA477" s="1"/>
    </row>
    <row r="478" spans="16:27" x14ac:dyDescent="0.45">
      <c r="P478" s="1"/>
      <c r="Q478" s="1"/>
      <c r="R478" s="1"/>
      <c r="Y478" s="1"/>
      <c r="Z478" s="1"/>
      <c r="AA478" s="1"/>
    </row>
    <row r="479" spans="16:27" x14ac:dyDescent="0.45">
      <c r="P479" s="1"/>
      <c r="Q479" s="1"/>
      <c r="R479" s="1"/>
      <c r="Y479" s="1"/>
      <c r="Z479" s="1"/>
      <c r="AA479" s="1"/>
    </row>
    <row r="480" spans="16:27" x14ac:dyDescent="0.45">
      <c r="P480" s="1"/>
      <c r="Q480" s="1"/>
      <c r="R480" s="1"/>
      <c r="Y480" s="1"/>
      <c r="Z480" s="1"/>
      <c r="AA480" s="1"/>
    </row>
    <row r="481" spans="16:27" x14ac:dyDescent="0.45">
      <c r="P481" s="1"/>
      <c r="Q481" s="1"/>
      <c r="R481" s="1"/>
      <c r="Y481" s="1"/>
      <c r="Z481" s="1"/>
      <c r="AA481" s="1"/>
    </row>
    <row r="482" spans="16:27" x14ac:dyDescent="0.45">
      <c r="P482" s="1"/>
      <c r="Q482" s="1"/>
      <c r="R482" s="1"/>
      <c r="Y482" s="1"/>
      <c r="Z482" s="1"/>
      <c r="AA482" s="1"/>
    </row>
    <row r="483" spans="16:27" x14ac:dyDescent="0.45">
      <c r="P483" s="1"/>
      <c r="Q483" s="1"/>
      <c r="R483" s="1"/>
      <c r="Y483" s="1"/>
      <c r="Z483" s="1"/>
      <c r="AA483" s="1"/>
    </row>
    <row r="484" spans="16:27" x14ac:dyDescent="0.45">
      <c r="P484" s="1"/>
      <c r="Q484" s="1"/>
      <c r="R484" s="1"/>
      <c r="Y484" s="1"/>
      <c r="Z484" s="1"/>
      <c r="AA484" s="1"/>
    </row>
    <row r="485" spans="16:27" x14ac:dyDescent="0.45">
      <c r="P485" s="1"/>
      <c r="Q485" s="1"/>
      <c r="R485" s="1"/>
      <c r="Y485" s="1"/>
      <c r="Z485" s="1"/>
      <c r="AA485" s="1"/>
    </row>
    <row r="486" spans="16:27" x14ac:dyDescent="0.45">
      <c r="P486" s="1"/>
      <c r="Q486" s="1"/>
      <c r="R486" s="1"/>
      <c r="Y486" s="1"/>
      <c r="Z486" s="1"/>
      <c r="AA486" s="1"/>
    </row>
    <row r="487" spans="16:27" x14ac:dyDescent="0.45">
      <c r="P487" s="1"/>
      <c r="Q487" s="1"/>
      <c r="R487" s="1"/>
      <c r="Y487" s="1"/>
      <c r="Z487" s="1"/>
      <c r="AA487" s="1"/>
    </row>
    <row r="488" spans="16:27" x14ac:dyDescent="0.45">
      <c r="P488" s="1"/>
      <c r="Q488" s="1"/>
      <c r="R488" s="1"/>
      <c r="Y488" s="1"/>
      <c r="Z488" s="1"/>
      <c r="AA488" s="1"/>
    </row>
    <row r="489" spans="16:27" x14ac:dyDescent="0.45">
      <c r="P489" s="1"/>
      <c r="Q489" s="1"/>
      <c r="R489" s="1"/>
      <c r="Y489" s="1"/>
      <c r="Z489" s="1"/>
      <c r="AA489" s="1"/>
    </row>
    <row r="490" spans="16:27" x14ac:dyDescent="0.45">
      <c r="P490" s="1"/>
      <c r="Q490" s="1"/>
      <c r="R490" s="1"/>
      <c r="Y490" s="1"/>
      <c r="Z490" s="1"/>
      <c r="AA490" s="1"/>
    </row>
    <row r="491" spans="16:27" x14ac:dyDescent="0.45">
      <c r="P491" s="1"/>
      <c r="Q491" s="1"/>
      <c r="R491" s="1"/>
      <c r="Y491" s="1"/>
      <c r="Z491" s="1"/>
      <c r="AA491" s="1"/>
    </row>
    <row r="492" spans="16:27" x14ac:dyDescent="0.45">
      <c r="P492" s="1"/>
      <c r="Q492" s="1"/>
      <c r="R492" s="1"/>
      <c r="Y492" s="1"/>
      <c r="Z492" s="1"/>
      <c r="AA492" s="1"/>
    </row>
    <row r="493" spans="16:27" x14ac:dyDescent="0.45">
      <c r="P493" s="1"/>
      <c r="Q493" s="1"/>
      <c r="R493" s="1"/>
      <c r="Y493" s="1"/>
      <c r="Z493" s="1"/>
      <c r="AA493" s="1"/>
    </row>
    <row r="494" spans="16:27" x14ac:dyDescent="0.45">
      <c r="P494" s="1"/>
      <c r="Q494" s="1"/>
      <c r="R494" s="1"/>
      <c r="Y494" s="1"/>
      <c r="Z494" s="1"/>
      <c r="AA494" s="1"/>
    </row>
    <row r="495" spans="16:27" x14ac:dyDescent="0.45">
      <c r="P495" s="1"/>
      <c r="Q495" s="1"/>
      <c r="R495" s="1"/>
      <c r="Y495" s="1"/>
      <c r="Z495" s="1"/>
      <c r="AA495" s="1"/>
    </row>
    <row r="496" spans="16:27" x14ac:dyDescent="0.45">
      <c r="P496" s="1"/>
      <c r="Q496" s="1"/>
      <c r="R496" s="1"/>
      <c r="Y496" s="1"/>
      <c r="Z496" s="1"/>
      <c r="AA496" s="1"/>
    </row>
    <row r="497" spans="16:27" x14ac:dyDescent="0.45">
      <c r="P497" s="1"/>
      <c r="Q497" s="1"/>
      <c r="R497" s="1"/>
      <c r="Y497" s="1"/>
      <c r="Z497" s="1"/>
      <c r="AA497" s="1"/>
    </row>
    <row r="498" spans="16:27" x14ac:dyDescent="0.45">
      <c r="P498" s="1"/>
      <c r="Q498" s="1"/>
      <c r="R498" s="1"/>
      <c r="Y498" s="1"/>
      <c r="Z498" s="1"/>
      <c r="AA498" s="1"/>
    </row>
    <row r="499" spans="16:27" x14ac:dyDescent="0.45">
      <c r="P499" s="1"/>
      <c r="Q499" s="1"/>
      <c r="R499" s="1"/>
      <c r="Y499" s="1"/>
      <c r="Z499" s="1"/>
      <c r="AA499" s="1"/>
    </row>
    <row r="500" spans="16:27" x14ac:dyDescent="0.45">
      <c r="P500" s="1"/>
      <c r="Q500" s="1"/>
      <c r="R500" s="1"/>
      <c r="Y500" s="1"/>
      <c r="Z500" s="1"/>
      <c r="AA500" s="1"/>
    </row>
    <row r="501" spans="16:27" x14ac:dyDescent="0.45">
      <c r="P501" s="1"/>
      <c r="Q501" s="1"/>
      <c r="R501" s="1"/>
      <c r="Y501" s="1"/>
      <c r="Z501" s="1"/>
      <c r="AA501" s="1"/>
    </row>
    <row r="502" spans="16:27" x14ac:dyDescent="0.45">
      <c r="P502" s="1"/>
      <c r="Q502" s="1"/>
      <c r="R502" s="1"/>
      <c r="Y502" s="1"/>
      <c r="Z502" s="1"/>
      <c r="AA502" s="1"/>
    </row>
    <row r="503" spans="16:27" x14ac:dyDescent="0.45">
      <c r="P503" s="1"/>
      <c r="Q503" s="1"/>
      <c r="R503" s="1"/>
      <c r="Y503" s="1"/>
      <c r="Z503" s="1"/>
      <c r="AA503" s="1"/>
    </row>
    <row r="504" spans="16:27" x14ac:dyDescent="0.45">
      <c r="P504" s="1"/>
      <c r="Q504" s="1"/>
      <c r="R504" s="1"/>
      <c r="Y504" s="1"/>
      <c r="Z504" s="1"/>
      <c r="AA504" s="1"/>
    </row>
    <row r="505" spans="16:27" x14ac:dyDescent="0.45">
      <c r="P505" s="1"/>
      <c r="Q505" s="1"/>
      <c r="R505" s="1"/>
      <c r="Y505" s="1"/>
      <c r="Z505" s="1"/>
      <c r="AA505" s="1"/>
    </row>
    <row r="506" spans="16:27" x14ac:dyDescent="0.45">
      <c r="P506" s="1"/>
      <c r="Q506" s="1"/>
      <c r="R506" s="1"/>
      <c r="Y506" s="1"/>
      <c r="Z506" s="1"/>
      <c r="AA506" s="1"/>
    </row>
    <row r="507" spans="16:27" x14ac:dyDescent="0.45">
      <c r="P507" s="1"/>
      <c r="Q507" s="1"/>
      <c r="R507" s="1"/>
      <c r="Y507" s="1"/>
      <c r="Z507" s="1"/>
      <c r="AA507" s="1"/>
    </row>
    <row r="508" spans="16:27" x14ac:dyDescent="0.45">
      <c r="P508" s="1"/>
      <c r="Q508" s="1"/>
      <c r="R508" s="1"/>
      <c r="Y508" s="1"/>
      <c r="Z508" s="1"/>
      <c r="AA508" s="1"/>
    </row>
    <row r="509" spans="16:27" x14ac:dyDescent="0.45">
      <c r="P509" s="1"/>
      <c r="Q509" s="1"/>
      <c r="R509" s="1"/>
      <c r="Y509" s="1"/>
      <c r="Z509" s="1"/>
      <c r="AA509" s="1"/>
    </row>
    <row r="510" spans="16:27" x14ac:dyDescent="0.45">
      <c r="P510" s="1"/>
      <c r="Q510" s="1"/>
      <c r="R510" s="1"/>
      <c r="Y510" s="1"/>
      <c r="Z510" s="1"/>
      <c r="AA510" s="1"/>
    </row>
    <row r="511" spans="16:27" x14ac:dyDescent="0.45">
      <c r="P511" s="1"/>
      <c r="Q511" s="1"/>
      <c r="R511" s="1"/>
      <c r="Y511" s="1"/>
      <c r="Z511" s="1"/>
      <c r="AA511" s="1"/>
    </row>
    <row r="512" spans="16:27" x14ac:dyDescent="0.45">
      <c r="P512" s="1"/>
      <c r="Q512" s="1"/>
      <c r="R512" s="1"/>
      <c r="Y512" s="1"/>
      <c r="Z512" s="1"/>
      <c r="AA512" s="1"/>
    </row>
    <row r="513" spans="16:27" x14ac:dyDescent="0.45">
      <c r="P513" s="1"/>
      <c r="Q513" s="1"/>
      <c r="R513" s="1"/>
      <c r="Y513" s="1"/>
      <c r="Z513" s="1"/>
      <c r="AA513" s="1"/>
    </row>
    <row r="514" spans="16:27" x14ac:dyDescent="0.45">
      <c r="P514" s="1"/>
      <c r="Q514" s="1"/>
      <c r="R514" s="1"/>
      <c r="Y514" s="1"/>
      <c r="Z514" s="1"/>
      <c r="AA514" s="1"/>
    </row>
    <row r="515" spans="16:27" x14ac:dyDescent="0.45">
      <c r="P515" s="1"/>
      <c r="Q515" s="1"/>
      <c r="R515" s="1"/>
      <c r="Y515" s="1"/>
      <c r="Z515" s="1"/>
      <c r="AA515" s="1"/>
    </row>
    <row r="516" spans="16:27" x14ac:dyDescent="0.45">
      <c r="P516" s="1"/>
      <c r="Q516" s="1"/>
      <c r="R516" s="1"/>
      <c r="Y516" s="1"/>
      <c r="Z516" s="1"/>
      <c r="AA516" s="1"/>
    </row>
    <row r="517" spans="16:27" x14ac:dyDescent="0.45">
      <c r="P517" s="1"/>
      <c r="Q517" s="1"/>
      <c r="R517" s="1"/>
      <c r="Y517" s="1"/>
      <c r="Z517" s="1"/>
      <c r="AA517" s="1"/>
    </row>
    <row r="518" spans="16:27" x14ac:dyDescent="0.45">
      <c r="P518" s="1"/>
      <c r="Q518" s="1"/>
      <c r="R518" s="1"/>
      <c r="Y518" s="1"/>
      <c r="Z518" s="1"/>
      <c r="AA518" s="1"/>
    </row>
    <row r="519" spans="16:27" x14ac:dyDescent="0.45">
      <c r="P519" s="1"/>
      <c r="Q519" s="1"/>
      <c r="R519" s="1"/>
      <c r="Y519" s="1"/>
      <c r="Z519" s="1"/>
      <c r="AA519" s="1"/>
    </row>
    <row r="520" spans="16:27" x14ac:dyDescent="0.45">
      <c r="P520" s="1"/>
      <c r="Q520" s="1"/>
      <c r="R520" s="1"/>
      <c r="Y520" s="1"/>
      <c r="Z520" s="1"/>
      <c r="AA520" s="1"/>
    </row>
    <row r="521" spans="16:27" x14ac:dyDescent="0.45">
      <c r="P521" s="1"/>
      <c r="Q521" s="1"/>
      <c r="R521" s="1"/>
      <c r="Y521" s="1"/>
      <c r="Z521" s="1"/>
      <c r="AA521" s="1"/>
    </row>
    <row r="522" spans="16:27" x14ac:dyDescent="0.45">
      <c r="P522" s="1"/>
      <c r="Q522" s="1"/>
      <c r="R522" s="1"/>
      <c r="Y522" s="1"/>
      <c r="Z522" s="1"/>
      <c r="AA522" s="1"/>
    </row>
    <row r="523" spans="16:27" x14ac:dyDescent="0.45">
      <c r="P523" s="1"/>
      <c r="Q523" s="1"/>
      <c r="R523" s="1"/>
      <c r="Y523" s="1"/>
      <c r="Z523" s="1"/>
      <c r="AA523" s="1"/>
    </row>
    <row r="524" spans="16:27" x14ac:dyDescent="0.45">
      <c r="P524" s="1"/>
      <c r="Q524" s="1"/>
      <c r="R524" s="1"/>
      <c r="Y524" s="1"/>
      <c r="Z524" s="1"/>
      <c r="AA524" s="1"/>
    </row>
    <row r="525" spans="16:27" x14ac:dyDescent="0.45">
      <c r="P525" s="1"/>
      <c r="Q525" s="1"/>
      <c r="R525" s="1"/>
      <c r="Y525" s="1"/>
      <c r="Z525" s="1"/>
      <c r="AA525" s="1"/>
    </row>
    <row r="526" spans="16:27" x14ac:dyDescent="0.45">
      <c r="P526" s="1"/>
      <c r="Q526" s="1"/>
      <c r="R526" s="1"/>
      <c r="Y526" s="1"/>
      <c r="Z526" s="1"/>
      <c r="AA526" s="1"/>
    </row>
    <row r="527" spans="16:27" x14ac:dyDescent="0.45">
      <c r="P527" s="1"/>
      <c r="Q527" s="1"/>
      <c r="R527" s="1"/>
      <c r="Y527" s="1"/>
      <c r="Z527" s="1"/>
      <c r="AA527" s="1"/>
    </row>
    <row r="528" spans="16:27" x14ac:dyDescent="0.45">
      <c r="P528" s="1"/>
      <c r="Q528" s="1"/>
      <c r="R528" s="1"/>
      <c r="Y528" s="1"/>
      <c r="Z528" s="1"/>
      <c r="AA528" s="1"/>
    </row>
    <row r="529" spans="16:27" x14ac:dyDescent="0.45">
      <c r="P529" s="1"/>
      <c r="Q529" s="1"/>
      <c r="R529" s="1"/>
      <c r="Y529" s="1"/>
      <c r="Z529" s="1"/>
      <c r="AA529" s="1"/>
    </row>
    <row r="530" spans="16:27" x14ac:dyDescent="0.45">
      <c r="P530" s="1"/>
      <c r="Q530" s="1"/>
      <c r="R530" s="1"/>
      <c r="Y530" s="1"/>
      <c r="Z530" s="1"/>
      <c r="AA530" s="1"/>
    </row>
    <row r="531" spans="16:27" x14ac:dyDescent="0.45">
      <c r="P531" s="1"/>
      <c r="Q531" s="1"/>
      <c r="R531" s="1"/>
      <c r="Y531" s="1"/>
      <c r="Z531" s="1"/>
      <c r="AA531" s="1"/>
    </row>
    <row r="532" spans="16:27" x14ac:dyDescent="0.45">
      <c r="P532" s="1"/>
      <c r="Q532" s="1"/>
      <c r="R532" s="1"/>
      <c r="Y532" s="1"/>
      <c r="Z532" s="1"/>
      <c r="AA532" s="1"/>
    </row>
    <row r="533" spans="16:27" x14ac:dyDescent="0.45">
      <c r="P533" s="1"/>
      <c r="Q533" s="1"/>
      <c r="R533" s="1"/>
      <c r="Y533" s="1"/>
      <c r="Z533" s="1"/>
      <c r="AA533" s="1"/>
    </row>
    <row r="534" spans="16:27" x14ac:dyDescent="0.45">
      <c r="P534" s="1"/>
      <c r="Q534" s="1"/>
      <c r="R534" s="1"/>
      <c r="Y534" s="1"/>
      <c r="Z534" s="1"/>
      <c r="AA534" s="1"/>
    </row>
    <row r="535" spans="16:27" x14ac:dyDescent="0.45">
      <c r="P535" s="1"/>
      <c r="Q535" s="1"/>
      <c r="R535" s="1"/>
      <c r="Y535" s="1"/>
      <c r="Z535" s="1"/>
      <c r="AA535" s="1"/>
    </row>
    <row r="536" spans="16:27" x14ac:dyDescent="0.45">
      <c r="P536" s="1"/>
      <c r="Q536" s="1"/>
      <c r="R536" s="1"/>
      <c r="Y536" s="1"/>
      <c r="Z536" s="1"/>
      <c r="AA536" s="1"/>
    </row>
    <row r="537" spans="16:27" x14ac:dyDescent="0.45">
      <c r="P537" s="1"/>
      <c r="Q537" s="1"/>
      <c r="R537" s="1"/>
      <c r="Y537" s="1"/>
      <c r="Z537" s="1"/>
      <c r="AA537" s="1"/>
    </row>
    <row r="538" spans="16:27" x14ac:dyDescent="0.45">
      <c r="P538" s="1"/>
      <c r="Q538" s="1"/>
      <c r="R538" s="1"/>
      <c r="Y538" s="1"/>
      <c r="Z538" s="1"/>
      <c r="AA538" s="1"/>
    </row>
    <row r="539" spans="16:27" x14ac:dyDescent="0.45">
      <c r="P539" s="1"/>
      <c r="Q539" s="1"/>
      <c r="R539" s="1"/>
      <c r="Y539" s="1"/>
      <c r="Z539" s="1"/>
      <c r="AA539" s="1"/>
    </row>
    <row r="540" spans="16:27" x14ac:dyDescent="0.45">
      <c r="P540" s="1"/>
      <c r="Q540" s="1"/>
      <c r="R540" s="1"/>
      <c r="Y540" s="1"/>
      <c r="Z540" s="1"/>
      <c r="AA540" s="1"/>
    </row>
    <row r="541" spans="16:27" x14ac:dyDescent="0.45">
      <c r="P541" s="1"/>
      <c r="Q541" s="1"/>
      <c r="R541" s="1"/>
      <c r="Y541" s="1"/>
      <c r="Z541" s="1"/>
      <c r="AA541" s="1"/>
    </row>
    <row r="542" spans="16:27" x14ac:dyDescent="0.45">
      <c r="P542" s="1"/>
      <c r="Q542" s="1"/>
      <c r="R542" s="1"/>
      <c r="Y542" s="1"/>
      <c r="Z542" s="1"/>
      <c r="AA542" s="1"/>
    </row>
    <row r="543" spans="16:27" x14ac:dyDescent="0.45">
      <c r="P543" s="1"/>
      <c r="Q543" s="1"/>
      <c r="R543" s="1"/>
      <c r="Y543" s="1"/>
      <c r="Z543" s="1"/>
      <c r="AA543" s="1"/>
    </row>
    <row r="544" spans="16:27" x14ac:dyDescent="0.45">
      <c r="P544" s="1"/>
      <c r="Q544" s="1"/>
      <c r="R544" s="1"/>
      <c r="Y544" s="1"/>
      <c r="Z544" s="1"/>
      <c r="AA544" s="1"/>
    </row>
    <row r="545" spans="16:27" x14ac:dyDescent="0.45">
      <c r="P545" s="1"/>
      <c r="Q545" s="1"/>
      <c r="R545" s="1"/>
      <c r="Y545" s="1"/>
      <c r="Z545" s="1"/>
      <c r="AA545" s="1"/>
    </row>
    <row r="546" spans="16:27" x14ac:dyDescent="0.45">
      <c r="P546" s="1"/>
      <c r="Q546" s="1"/>
      <c r="R546" s="1"/>
      <c r="Y546" s="1"/>
      <c r="Z546" s="1"/>
      <c r="AA546" s="1"/>
    </row>
    <row r="547" spans="16:27" x14ac:dyDescent="0.45">
      <c r="P547" s="1"/>
      <c r="Q547" s="1"/>
      <c r="R547" s="1"/>
      <c r="Y547" s="1"/>
      <c r="Z547" s="1"/>
      <c r="AA547" s="1"/>
    </row>
    <row r="548" spans="16:27" x14ac:dyDescent="0.45">
      <c r="P548" s="1"/>
      <c r="Q548" s="1"/>
      <c r="R548" s="1"/>
      <c r="Y548" s="1"/>
      <c r="Z548" s="1"/>
      <c r="AA548" s="1"/>
    </row>
    <row r="549" spans="16:27" x14ac:dyDescent="0.45">
      <c r="P549" s="1"/>
      <c r="Q549" s="1"/>
      <c r="R549" s="1"/>
      <c r="Y549" s="1"/>
      <c r="Z549" s="1"/>
      <c r="AA549" s="1"/>
    </row>
    <row r="550" spans="16:27" x14ac:dyDescent="0.45">
      <c r="P550" s="1"/>
      <c r="Q550" s="1"/>
      <c r="R550" s="1"/>
      <c r="Y550" s="1"/>
      <c r="Z550" s="1"/>
      <c r="AA550" s="1"/>
    </row>
    <row r="551" spans="16:27" x14ac:dyDescent="0.45">
      <c r="P551" s="1"/>
      <c r="Q551" s="1"/>
      <c r="R551" s="1"/>
      <c r="Y551" s="1"/>
      <c r="Z551" s="1"/>
      <c r="AA551" s="1"/>
    </row>
    <row r="552" spans="16:27" x14ac:dyDescent="0.45">
      <c r="P552" s="1"/>
      <c r="Q552" s="1"/>
      <c r="R552" s="1"/>
      <c r="Y552" s="1"/>
      <c r="Z552" s="1"/>
      <c r="AA552" s="1"/>
    </row>
    <row r="553" spans="16:27" x14ac:dyDescent="0.45">
      <c r="P553" s="1"/>
      <c r="Q553" s="1"/>
      <c r="R553" s="1"/>
      <c r="Y553" s="1"/>
      <c r="Z553" s="1"/>
      <c r="AA553" s="1"/>
    </row>
    <row r="554" spans="16:27" x14ac:dyDescent="0.45">
      <c r="P554" s="1"/>
      <c r="Q554" s="1"/>
      <c r="R554" s="1"/>
      <c r="Y554" s="1"/>
      <c r="Z554" s="1"/>
      <c r="AA554" s="1"/>
    </row>
    <row r="555" spans="16:27" x14ac:dyDescent="0.45">
      <c r="P555" s="1"/>
      <c r="Q555" s="1"/>
      <c r="R555" s="1"/>
      <c r="Y555" s="1"/>
      <c r="Z555" s="1"/>
      <c r="AA555" s="1"/>
    </row>
    <row r="556" spans="16:27" x14ac:dyDescent="0.45">
      <c r="P556" s="1"/>
      <c r="Q556" s="1"/>
      <c r="R556" s="1"/>
      <c r="Y556" s="1"/>
      <c r="Z556" s="1"/>
      <c r="AA556" s="1"/>
    </row>
    <row r="557" spans="16:27" x14ac:dyDescent="0.45">
      <c r="P557" s="1"/>
      <c r="Q557" s="1"/>
      <c r="R557" s="1"/>
      <c r="Y557" s="1"/>
      <c r="Z557" s="1"/>
      <c r="AA557" s="1"/>
    </row>
    <row r="558" spans="16:27" x14ac:dyDescent="0.45">
      <c r="P558" s="1"/>
      <c r="Q558" s="1"/>
      <c r="R558" s="1"/>
      <c r="Y558" s="1"/>
      <c r="Z558" s="1"/>
      <c r="AA558" s="1"/>
    </row>
    <row r="559" spans="16:27" x14ac:dyDescent="0.45">
      <c r="P559" s="1"/>
      <c r="Q559" s="1"/>
      <c r="R559" s="1"/>
      <c r="Y559" s="1"/>
      <c r="Z559" s="1"/>
      <c r="AA559" s="1"/>
    </row>
    <row r="560" spans="16:27" x14ac:dyDescent="0.45">
      <c r="P560" s="1"/>
      <c r="Q560" s="1"/>
      <c r="R560" s="1"/>
      <c r="Y560" s="1"/>
      <c r="Z560" s="1"/>
      <c r="AA560" s="1"/>
    </row>
    <row r="561" spans="16:27" x14ac:dyDescent="0.45">
      <c r="P561" s="1"/>
      <c r="Q561" s="1"/>
      <c r="R561" s="1"/>
      <c r="Y561" s="1"/>
      <c r="Z561" s="1"/>
      <c r="AA561" s="1"/>
    </row>
    <row r="562" spans="16:27" x14ac:dyDescent="0.45">
      <c r="P562" s="1"/>
      <c r="Q562" s="1"/>
      <c r="R562" s="1"/>
      <c r="Y562" s="1"/>
      <c r="Z562" s="1"/>
      <c r="AA562" s="1"/>
    </row>
    <row r="563" spans="16:27" x14ac:dyDescent="0.45">
      <c r="P563" s="1"/>
      <c r="Q563" s="1"/>
      <c r="R563" s="1"/>
      <c r="Y563" s="1"/>
      <c r="Z563" s="1"/>
      <c r="AA563" s="1"/>
    </row>
    <row r="564" spans="16:27" x14ac:dyDescent="0.45">
      <c r="P564" s="1"/>
      <c r="Q564" s="1"/>
      <c r="R564" s="1"/>
      <c r="Y564" s="1"/>
      <c r="Z564" s="1"/>
      <c r="AA564" s="1"/>
    </row>
    <row r="565" spans="16:27" x14ac:dyDescent="0.45">
      <c r="P565" s="1"/>
      <c r="Q565" s="1"/>
      <c r="R565" s="1"/>
      <c r="Y565" s="1"/>
      <c r="Z565" s="1"/>
      <c r="AA565" s="1"/>
    </row>
    <row r="566" spans="16:27" x14ac:dyDescent="0.45">
      <c r="P566" s="1"/>
      <c r="Q566" s="1"/>
      <c r="R566" s="1"/>
      <c r="Y566" s="1"/>
      <c r="Z566" s="1"/>
      <c r="AA566" s="1"/>
    </row>
    <row r="567" spans="16:27" x14ac:dyDescent="0.45">
      <c r="P567" s="1"/>
      <c r="Q567" s="1"/>
      <c r="R567" s="1"/>
      <c r="Y567" s="1"/>
      <c r="Z567" s="1"/>
      <c r="AA567" s="1"/>
    </row>
    <row r="568" spans="16:27" x14ac:dyDescent="0.45">
      <c r="P568" s="1"/>
      <c r="Q568" s="1"/>
      <c r="R568" s="1"/>
      <c r="Y568" s="1"/>
      <c r="Z568" s="1"/>
      <c r="AA568" s="1"/>
    </row>
    <row r="569" spans="16:27" x14ac:dyDescent="0.45">
      <c r="P569" s="1"/>
      <c r="Q569" s="1"/>
      <c r="R569" s="1"/>
      <c r="Y569" s="1"/>
      <c r="Z569" s="1"/>
      <c r="AA569" s="1"/>
    </row>
    <row r="570" spans="16:27" x14ac:dyDescent="0.45">
      <c r="P570" s="1"/>
      <c r="Q570" s="1"/>
      <c r="R570" s="1"/>
      <c r="Y570" s="1"/>
      <c r="Z570" s="1"/>
      <c r="AA570" s="1"/>
    </row>
    <row r="571" spans="16:27" x14ac:dyDescent="0.45">
      <c r="P571" s="1"/>
      <c r="Q571" s="1"/>
      <c r="R571" s="1"/>
      <c r="Y571" s="1"/>
      <c r="Z571" s="1"/>
      <c r="AA571" s="1"/>
    </row>
    <row r="572" spans="16:27" x14ac:dyDescent="0.45">
      <c r="P572" s="1"/>
      <c r="Q572" s="1"/>
      <c r="R572" s="1"/>
      <c r="Y572" s="1"/>
      <c r="Z572" s="1"/>
      <c r="AA572" s="1"/>
    </row>
    <row r="573" spans="16:27" x14ac:dyDescent="0.45">
      <c r="P573" s="1"/>
      <c r="Q573" s="1"/>
      <c r="R573" s="1"/>
      <c r="Y573" s="1"/>
      <c r="Z573" s="1"/>
      <c r="AA573" s="1"/>
    </row>
    <row r="574" spans="16:27" x14ac:dyDescent="0.45">
      <c r="P574" s="1"/>
      <c r="Q574" s="1"/>
      <c r="R574" s="1"/>
      <c r="Y574" s="1"/>
      <c r="Z574" s="1"/>
      <c r="AA574" s="1"/>
    </row>
    <row r="575" spans="16:27" x14ac:dyDescent="0.45">
      <c r="P575" s="1"/>
      <c r="Q575" s="1"/>
      <c r="R575" s="1"/>
      <c r="Y575" s="1"/>
      <c r="Z575" s="1"/>
      <c r="AA575" s="1"/>
    </row>
    <row r="576" spans="16:27" x14ac:dyDescent="0.45">
      <c r="P576" s="1"/>
      <c r="Q576" s="1"/>
      <c r="R576" s="1"/>
      <c r="Y576" s="1"/>
      <c r="Z576" s="1"/>
      <c r="AA576" s="1"/>
    </row>
    <row r="577" spans="16:27" x14ac:dyDescent="0.45">
      <c r="P577" s="1"/>
      <c r="Q577" s="1"/>
      <c r="R577" s="1"/>
      <c r="Y577" s="1"/>
      <c r="Z577" s="1"/>
      <c r="AA577" s="1"/>
    </row>
    <row r="578" spans="16:27" x14ac:dyDescent="0.45">
      <c r="Y578" s="1"/>
      <c r="Z578" s="1"/>
      <c r="AA578" s="1"/>
    </row>
    <row r="579" spans="16:27" x14ac:dyDescent="0.45">
      <c r="Y579" s="1"/>
      <c r="Z579" s="1"/>
      <c r="AA579" s="1"/>
    </row>
    <row r="580" spans="16:27" x14ac:dyDescent="0.45">
      <c r="Y580" s="1"/>
      <c r="Z580" s="1"/>
      <c r="AA580" s="1"/>
    </row>
    <row r="581" spans="16:27" x14ac:dyDescent="0.45">
      <c r="Y581" s="1"/>
      <c r="Z581" s="1"/>
      <c r="AA581" s="1"/>
    </row>
    <row r="582" spans="16:27" x14ac:dyDescent="0.45">
      <c r="Y582" s="1"/>
      <c r="Z582" s="1"/>
      <c r="AA582" s="1"/>
    </row>
    <row r="583" spans="16:27" x14ac:dyDescent="0.45">
      <c r="Y583" s="1"/>
      <c r="Z583" s="1"/>
      <c r="AA583" s="1"/>
    </row>
    <row r="584" spans="16:27" x14ac:dyDescent="0.45">
      <c r="Y584" s="1"/>
      <c r="Z584" s="1"/>
      <c r="AA584" s="1"/>
    </row>
    <row r="585" spans="16:27" x14ac:dyDescent="0.45">
      <c r="Y585" s="1"/>
      <c r="Z585" s="1"/>
      <c r="AA585" s="1"/>
    </row>
    <row r="586" spans="16:27" x14ac:dyDescent="0.45">
      <c r="Y586" s="1"/>
      <c r="Z586" s="1"/>
      <c r="AA586" s="1"/>
    </row>
    <row r="587" spans="16:27" x14ac:dyDescent="0.45">
      <c r="Y587" s="1"/>
      <c r="Z587" s="1"/>
      <c r="AA587" s="1"/>
    </row>
    <row r="588" spans="16:27" x14ac:dyDescent="0.45">
      <c r="Y588" s="1"/>
      <c r="Z588" s="1"/>
      <c r="AA588" s="1"/>
    </row>
    <row r="589" spans="16:27" x14ac:dyDescent="0.45">
      <c r="Y589" s="1"/>
      <c r="Z589" s="1"/>
      <c r="AA589" s="1"/>
    </row>
    <row r="590" spans="16:27" x14ac:dyDescent="0.45">
      <c r="Y590" s="1"/>
      <c r="Z590" s="1"/>
      <c r="AA590" s="1"/>
    </row>
    <row r="591" spans="16:27" x14ac:dyDescent="0.45">
      <c r="Y591" s="1"/>
      <c r="Z591" s="1"/>
      <c r="AA591" s="1"/>
    </row>
    <row r="592" spans="16:27" x14ac:dyDescent="0.45">
      <c r="Y592" s="1"/>
      <c r="Z592" s="1"/>
      <c r="AA592" s="1"/>
    </row>
    <row r="593" spans="25:27" x14ac:dyDescent="0.45">
      <c r="Y593" s="1"/>
      <c r="Z593" s="1"/>
      <c r="AA593" s="1"/>
    </row>
    <row r="594" spans="25:27" x14ac:dyDescent="0.45">
      <c r="Y594" s="1"/>
      <c r="Z594" s="1"/>
      <c r="AA594" s="1"/>
    </row>
    <row r="595" spans="25:27" x14ac:dyDescent="0.45">
      <c r="Y595" s="1"/>
      <c r="Z595" s="1"/>
      <c r="AA595" s="1"/>
    </row>
    <row r="596" spans="25:27" x14ac:dyDescent="0.45">
      <c r="Y596" s="1"/>
      <c r="Z596" s="1"/>
      <c r="AA596" s="1"/>
    </row>
    <row r="597" spans="25:27" x14ac:dyDescent="0.45">
      <c r="Y597" s="1"/>
      <c r="Z597" s="1"/>
      <c r="AA597" s="1"/>
    </row>
    <row r="598" spans="25:27" x14ac:dyDescent="0.45">
      <c r="Y598" s="1"/>
      <c r="Z598" s="1"/>
      <c r="AA598" s="1"/>
    </row>
    <row r="599" spans="25:27" x14ac:dyDescent="0.45">
      <c r="Y599" s="1"/>
      <c r="Z599" s="1"/>
      <c r="AA599" s="1"/>
    </row>
    <row r="600" spans="25:27" x14ac:dyDescent="0.45">
      <c r="Y600" s="1"/>
      <c r="Z600" s="1"/>
      <c r="AA600" s="1"/>
    </row>
    <row r="601" spans="25:27" x14ac:dyDescent="0.45">
      <c r="Y601" s="1"/>
      <c r="Z601" s="1"/>
      <c r="AA601" s="1"/>
    </row>
    <row r="602" spans="25:27" x14ac:dyDescent="0.45">
      <c r="Y602" s="1"/>
      <c r="Z602" s="1"/>
      <c r="AA602" s="1"/>
    </row>
    <row r="603" spans="25:27" x14ac:dyDescent="0.45">
      <c r="Y603" s="1"/>
      <c r="Z603" s="1"/>
      <c r="AA603" s="1"/>
    </row>
    <row r="604" spans="25:27" x14ac:dyDescent="0.45">
      <c r="Y604" s="1"/>
      <c r="Z604" s="1"/>
      <c r="AA604" s="1"/>
    </row>
    <row r="605" spans="25:27" x14ac:dyDescent="0.45">
      <c r="Y605" s="1"/>
      <c r="Z605" s="1"/>
      <c r="AA605" s="1"/>
    </row>
    <row r="606" spans="25:27" x14ac:dyDescent="0.45">
      <c r="Y606" s="1"/>
      <c r="Z606" s="1"/>
      <c r="AA606" s="1"/>
    </row>
    <row r="607" spans="25:27" x14ac:dyDescent="0.45">
      <c r="Y607" s="1"/>
      <c r="Z607" s="1"/>
      <c r="AA607" s="1"/>
    </row>
    <row r="608" spans="25:27" x14ac:dyDescent="0.45">
      <c r="Y608" s="1"/>
      <c r="Z608" s="1"/>
      <c r="AA608" s="1"/>
    </row>
    <row r="609" spans="25:27" x14ac:dyDescent="0.45">
      <c r="Y609" s="1"/>
      <c r="Z609" s="1"/>
      <c r="AA609" s="1"/>
    </row>
    <row r="610" spans="25:27" x14ac:dyDescent="0.45">
      <c r="Y610" s="1"/>
      <c r="Z610" s="1"/>
      <c r="AA610" s="1"/>
    </row>
    <row r="611" spans="25:27" x14ac:dyDescent="0.45">
      <c r="Y611" s="1"/>
      <c r="Z611" s="1"/>
      <c r="AA611" s="1"/>
    </row>
    <row r="612" spans="25:27" x14ac:dyDescent="0.45">
      <c r="Y612" s="1"/>
      <c r="Z612" s="1"/>
      <c r="AA612" s="1"/>
    </row>
    <row r="613" spans="25:27" x14ac:dyDescent="0.45">
      <c r="Y613" s="1"/>
      <c r="Z613" s="1"/>
      <c r="AA613" s="1"/>
    </row>
    <row r="614" spans="25:27" x14ac:dyDescent="0.45">
      <c r="Y614" s="1"/>
      <c r="Z614" s="1"/>
      <c r="AA614" s="1"/>
    </row>
    <row r="615" spans="25:27" x14ac:dyDescent="0.45">
      <c r="Y615" s="1"/>
      <c r="Z615" s="1"/>
      <c r="AA615" s="1"/>
    </row>
    <row r="616" spans="25:27" x14ac:dyDescent="0.45">
      <c r="Y616" s="1"/>
      <c r="Z616" s="1"/>
      <c r="AA616" s="1"/>
    </row>
    <row r="617" spans="25:27" x14ac:dyDescent="0.45">
      <c r="Y617" s="1"/>
      <c r="Z617" s="1"/>
      <c r="AA617" s="1"/>
    </row>
    <row r="618" spans="25:27" x14ac:dyDescent="0.45">
      <c r="Y618" s="1"/>
      <c r="Z618" s="1"/>
      <c r="AA618" s="1"/>
    </row>
    <row r="619" spans="25:27" x14ac:dyDescent="0.45">
      <c r="Y619" s="1"/>
      <c r="Z619" s="1"/>
      <c r="AA619" s="1"/>
    </row>
    <row r="620" spans="25:27" x14ac:dyDescent="0.45">
      <c r="Y620" s="1"/>
      <c r="Z620" s="1"/>
      <c r="AA620" s="1"/>
    </row>
    <row r="621" spans="25:27" x14ac:dyDescent="0.45">
      <c r="Y621" s="1"/>
      <c r="Z621" s="1"/>
      <c r="AA621" s="1"/>
    </row>
    <row r="622" spans="25:27" x14ac:dyDescent="0.45">
      <c r="Y622" s="1"/>
      <c r="Z622" s="1"/>
      <c r="AA622" s="1"/>
    </row>
    <row r="623" spans="25:27" x14ac:dyDescent="0.45">
      <c r="Y623" s="1"/>
      <c r="Z623" s="1"/>
      <c r="AA623" s="1"/>
    </row>
    <row r="624" spans="25:27" x14ac:dyDescent="0.45">
      <c r="Y624" s="1"/>
      <c r="Z624" s="1"/>
      <c r="AA624" s="1"/>
    </row>
    <row r="625" spans="25:27" x14ac:dyDescent="0.45">
      <c r="Y625" s="1"/>
      <c r="Z625" s="1"/>
      <c r="AA625" s="1"/>
    </row>
    <row r="626" spans="25:27" x14ac:dyDescent="0.45">
      <c r="Y626" s="1"/>
      <c r="Z626" s="1"/>
      <c r="AA626" s="1"/>
    </row>
    <row r="627" spans="25:27" x14ac:dyDescent="0.45">
      <c r="Y627" s="1"/>
      <c r="Z627" s="1"/>
      <c r="AA627" s="1"/>
    </row>
    <row r="628" spans="25:27" x14ac:dyDescent="0.45">
      <c r="Y628" s="1"/>
      <c r="Z628" s="1"/>
      <c r="AA628" s="1"/>
    </row>
    <row r="629" spans="25:27" x14ac:dyDescent="0.45">
      <c r="Y629" s="1"/>
      <c r="Z629" s="1"/>
      <c r="AA629" s="1"/>
    </row>
    <row r="630" spans="25:27" x14ac:dyDescent="0.45">
      <c r="Y630" s="1"/>
      <c r="Z630" s="1"/>
      <c r="AA630" s="1"/>
    </row>
    <row r="631" spans="25:27" x14ac:dyDescent="0.45">
      <c r="Y631" s="1"/>
      <c r="Z631" s="1"/>
      <c r="AA631" s="1"/>
    </row>
    <row r="632" spans="25:27" x14ac:dyDescent="0.45">
      <c r="Y632" s="1"/>
      <c r="Z632" s="1"/>
      <c r="AA632" s="1"/>
    </row>
    <row r="633" spans="25:27" x14ac:dyDescent="0.45">
      <c r="Y633" s="1"/>
      <c r="Z633" s="1"/>
      <c r="AA633" s="1"/>
    </row>
    <row r="634" spans="25:27" x14ac:dyDescent="0.45">
      <c r="Y634" s="1"/>
      <c r="Z634" s="1"/>
      <c r="AA634" s="1"/>
    </row>
    <row r="635" spans="25:27" x14ac:dyDescent="0.45">
      <c r="Y635" s="1"/>
      <c r="Z635" s="1"/>
      <c r="AA635" s="1"/>
    </row>
    <row r="636" spans="25:27" x14ac:dyDescent="0.45">
      <c r="Y636" s="1"/>
      <c r="Z636" s="1"/>
      <c r="AA636" s="1"/>
    </row>
    <row r="637" spans="25:27" x14ac:dyDescent="0.45">
      <c r="Y637" s="1"/>
      <c r="Z637" s="1"/>
      <c r="AA637" s="1"/>
    </row>
    <row r="647" spans="25:26" x14ac:dyDescent="0.45">
      <c r="Y647" s="1"/>
    </row>
    <row r="648" spans="25:26" x14ac:dyDescent="0.45">
      <c r="Z648" s="1"/>
    </row>
    <row r="667" spans="25:26" x14ac:dyDescent="0.45">
      <c r="Y667" s="1"/>
    </row>
    <row r="668" spans="25:26" x14ac:dyDescent="0.45">
      <c r="Z668" s="1"/>
    </row>
    <row r="687" spans="25:26" x14ac:dyDescent="0.45">
      <c r="Y687" s="1"/>
    </row>
    <row r="688" spans="25:26" x14ac:dyDescent="0.45">
      <c r="Z688" s="1"/>
    </row>
    <row r="707" spans="25:26" x14ac:dyDescent="0.45">
      <c r="Y707" s="1"/>
    </row>
    <row r="708" spans="25:26" x14ac:dyDescent="0.45">
      <c r="Z708" s="1"/>
    </row>
    <row r="727" spans="25:27" x14ac:dyDescent="0.45">
      <c r="Y727" s="1"/>
    </row>
    <row r="728" spans="25:27" x14ac:dyDescent="0.45">
      <c r="Z728" s="1"/>
    </row>
    <row r="734" spans="25:27" x14ac:dyDescent="0.45">
      <c r="Y734" s="1"/>
      <c r="Z734" s="1"/>
      <c r="AA734" s="1"/>
    </row>
    <row r="735" spans="25:27" x14ac:dyDescent="0.45">
      <c r="Y735" s="1"/>
      <c r="Z735" s="1"/>
      <c r="AA735" s="1"/>
    </row>
    <row r="736" spans="25:27" x14ac:dyDescent="0.45">
      <c r="Y736" s="1"/>
      <c r="Z736" s="1"/>
      <c r="AA736" s="1"/>
    </row>
    <row r="737" spans="25:27" x14ac:dyDescent="0.45">
      <c r="Y737" s="1"/>
      <c r="Z737" s="1"/>
      <c r="AA737" s="1"/>
    </row>
    <row r="738" spans="25:27" x14ac:dyDescent="0.45">
      <c r="Y738" s="1"/>
      <c r="Z738" s="1"/>
      <c r="AA738" s="1"/>
    </row>
    <row r="739" spans="25:27" x14ac:dyDescent="0.45">
      <c r="Y739" s="1"/>
      <c r="Z739" s="1"/>
      <c r="AA739" s="1"/>
    </row>
    <row r="740" spans="25:27" x14ac:dyDescent="0.45">
      <c r="Y740" s="1"/>
      <c r="Z740" s="1"/>
      <c r="AA740" s="1"/>
    </row>
    <row r="741" spans="25:27" x14ac:dyDescent="0.45">
      <c r="Y741" s="1"/>
      <c r="Z741" s="1"/>
      <c r="AA741" s="1"/>
    </row>
    <row r="742" spans="25:27" x14ac:dyDescent="0.45">
      <c r="Y742" s="1"/>
      <c r="Z742" s="1"/>
      <c r="AA742" s="1"/>
    </row>
    <row r="743" spans="25:27" x14ac:dyDescent="0.45">
      <c r="Y743" s="1"/>
      <c r="Z743" s="1"/>
      <c r="AA743" s="1"/>
    </row>
    <row r="744" spans="25:27" x14ac:dyDescent="0.45">
      <c r="Y744" s="1"/>
      <c r="Z744" s="1"/>
      <c r="AA744" s="1"/>
    </row>
    <row r="745" spans="25:27" x14ac:dyDescent="0.45">
      <c r="Y745" s="1"/>
      <c r="Z745" s="1"/>
      <c r="AA745" s="1"/>
    </row>
    <row r="746" spans="25:27" x14ac:dyDescent="0.45">
      <c r="Y746" s="1"/>
      <c r="Z746" s="1"/>
      <c r="AA746" s="1"/>
    </row>
    <row r="747" spans="25:27" x14ac:dyDescent="0.45">
      <c r="Y747" s="1"/>
      <c r="Z747" s="1"/>
      <c r="AA747" s="1"/>
    </row>
    <row r="748" spans="25:27" x14ac:dyDescent="0.45">
      <c r="Y748" s="1"/>
      <c r="Z748" s="1"/>
      <c r="AA748" s="1"/>
    </row>
    <row r="749" spans="25:27" x14ac:dyDescent="0.45">
      <c r="Y749" s="1"/>
      <c r="Z749" s="1"/>
      <c r="AA749" s="1"/>
    </row>
    <row r="750" spans="25:27" x14ac:dyDescent="0.45">
      <c r="Y750" s="1"/>
      <c r="Z750" s="1"/>
      <c r="AA750" s="1"/>
    </row>
    <row r="751" spans="25:27" x14ac:dyDescent="0.45">
      <c r="Y751" s="1"/>
      <c r="Z751" s="1"/>
      <c r="AA751" s="1"/>
    </row>
    <row r="752" spans="25:27" x14ac:dyDescent="0.45">
      <c r="Y752" s="1"/>
      <c r="Z752" s="1"/>
      <c r="AA752" s="1"/>
    </row>
    <row r="753" spans="25:27" x14ac:dyDescent="0.45">
      <c r="Y753" s="1"/>
      <c r="Z753" s="1"/>
      <c r="AA753" s="1"/>
    </row>
    <row r="754" spans="25:27" x14ac:dyDescent="0.45">
      <c r="Y754" s="1"/>
      <c r="Z754" s="1"/>
      <c r="AA754" s="1"/>
    </row>
    <row r="755" spans="25:27" x14ac:dyDescent="0.45">
      <c r="Y755" s="1"/>
      <c r="Z755" s="1"/>
      <c r="AA755" s="1"/>
    </row>
    <row r="756" spans="25:27" x14ac:dyDescent="0.45">
      <c r="Y756" s="1"/>
      <c r="Z756" s="1"/>
      <c r="AA756" s="1"/>
    </row>
    <row r="757" spans="25:27" x14ac:dyDescent="0.45">
      <c r="Y757" s="1"/>
      <c r="Z757" s="1"/>
      <c r="AA757" s="1"/>
    </row>
    <row r="758" spans="25:27" x14ac:dyDescent="0.45">
      <c r="Y758" s="1"/>
      <c r="Z758" s="1"/>
      <c r="AA758" s="1"/>
    </row>
    <row r="759" spans="25:27" x14ac:dyDescent="0.45">
      <c r="Y759" s="1"/>
      <c r="Z759" s="1"/>
      <c r="AA759" s="1"/>
    </row>
    <row r="760" spans="25:27" x14ac:dyDescent="0.45">
      <c r="Y760" s="1"/>
      <c r="Z760" s="1"/>
      <c r="AA760" s="1"/>
    </row>
    <row r="761" spans="25:27" x14ac:dyDescent="0.45">
      <c r="Y761" s="1"/>
      <c r="Z761" s="1"/>
      <c r="AA761" s="1"/>
    </row>
    <row r="762" spans="25:27" x14ac:dyDescent="0.45">
      <c r="Y762" s="1"/>
      <c r="Z762" s="1"/>
      <c r="AA762" s="1"/>
    </row>
    <row r="763" spans="25:27" x14ac:dyDescent="0.45">
      <c r="Y763" s="1"/>
      <c r="Z763" s="1"/>
      <c r="AA763" s="1"/>
    </row>
    <row r="764" spans="25:27" x14ac:dyDescent="0.45">
      <c r="Y764" s="1"/>
      <c r="Z764" s="1"/>
      <c r="AA764" s="1"/>
    </row>
    <row r="765" spans="25:27" x14ac:dyDescent="0.45">
      <c r="Y765" s="1"/>
      <c r="Z765" s="1"/>
      <c r="AA765" s="1"/>
    </row>
    <row r="766" spans="25:27" x14ac:dyDescent="0.45">
      <c r="Y766" s="1"/>
      <c r="Z766" s="1"/>
      <c r="AA766" s="1"/>
    </row>
    <row r="767" spans="25:27" x14ac:dyDescent="0.45">
      <c r="Y767" s="1"/>
      <c r="Z767" s="1"/>
      <c r="AA767" s="1"/>
    </row>
    <row r="768" spans="25:27" x14ac:dyDescent="0.45">
      <c r="Y768" s="1"/>
      <c r="Z768" s="1"/>
      <c r="AA768" s="1"/>
    </row>
    <row r="769" spans="25:27" x14ac:dyDescent="0.45">
      <c r="Y769" s="1"/>
      <c r="Z769" s="1"/>
      <c r="AA769" s="1"/>
    </row>
    <row r="770" spans="25:27" x14ac:dyDescent="0.45">
      <c r="Y770" s="1"/>
      <c r="Z770" s="1"/>
      <c r="AA770" s="1"/>
    </row>
    <row r="771" spans="25:27" x14ac:dyDescent="0.45">
      <c r="Y771" s="1"/>
      <c r="Z771" s="1"/>
      <c r="AA771" s="1"/>
    </row>
    <row r="772" spans="25:27" x14ac:dyDescent="0.45">
      <c r="Y772" s="1"/>
      <c r="Z772" s="1"/>
      <c r="AA772" s="1"/>
    </row>
    <row r="773" spans="25:27" x14ac:dyDescent="0.45">
      <c r="Y773" s="1"/>
      <c r="Z773" s="1"/>
      <c r="AA773" s="1"/>
    </row>
    <row r="774" spans="25:27" x14ac:dyDescent="0.45">
      <c r="Y774" s="1"/>
      <c r="Z774" s="1"/>
      <c r="AA774" s="1"/>
    </row>
    <row r="775" spans="25:27" x14ac:dyDescent="0.45">
      <c r="Y775" s="1"/>
      <c r="Z775" s="1"/>
      <c r="AA775" s="1"/>
    </row>
    <row r="776" spans="25:27" x14ac:dyDescent="0.45">
      <c r="Y776" s="1"/>
      <c r="Z776" s="1"/>
      <c r="AA776" s="1"/>
    </row>
    <row r="777" spans="25:27" x14ac:dyDescent="0.45">
      <c r="Y777" s="1"/>
      <c r="Z777" s="1"/>
      <c r="AA777" s="1"/>
    </row>
    <row r="778" spans="25:27" x14ac:dyDescent="0.45">
      <c r="Y778" s="1"/>
      <c r="Z778" s="1"/>
      <c r="AA778" s="1"/>
    </row>
    <row r="779" spans="25:27" x14ac:dyDescent="0.45">
      <c r="Y779" s="1"/>
      <c r="Z779" s="1"/>
      <c r="AA779" s="1"/>
    </row>
    <row r="780" spans="25:27" x14ac:dyDescent="0.45">
      <c r="Y780" s="1"/>
      <c r="Z780" s="1"/>
      <c r="AA780" s="1"/>
    </row>
    <row r="781" spans="25:27" x14ac:dyDescent="0.45">
      <c r="Y781" s="1"/>
      <c r="Z781" s="1"/>
      <c r="AA781" s="1"/>
    </row>
    <row r="782" spans="25:27" x14ac:dyDescent="0.45">
      <c r="Y782" s="1"/>
      <c r="Z782" s="1"/>
      <c r="AA782" s="1"/>
    </row>
    <row r="783" spans="25:27" x14ac:dyDescent="0.45">
      <c r="Y783" s="1"/>
      <c r="Z783" s="1"/>
      <c r="AA783" s="1"/>
    </row>
    <row r="784" spans="25:27" x14ac:dyDescent="0.45">
      <c r="Y784" s="1"/>
      <c r="Z784" s="1"/>
      <c r="AA784" s="1"/>
    </row>
    <row r="785" spans="25:27" x14ac:dyDescent="0.45">
      <c r="Y785" s="1"/>
      <c r="Z785" s="1"/>
      <c r="AA785" s="1"/>
    </row>
    <row r="786" spans="25:27" x14ac:dyDescent="0.45">
      <c r="Y786" s="1"/>
      <c r="Z786" s="1"/>
      <c r="AA786" s="1"/>
    </row>
    <row r="787" spans="25:27" x14ac:dyDescent="0.45">
      <c r="Y787" s="1"/>
      <c r="Z787" s="1"/>
      <c r="AA787" s="1"/>
    </row>
    <row r="788" spans="25:27" x14ac:dyDescent="0.45">
      <c r="Y788" s="1"/>
      <c r="Z788" s="1"/>
      <c r="AA788" s="1"/>
    </row>
    <row r="789" spans="25:27" x14ac:dyDescent="0.45">
      <c r="Y789" s="1"/>
      <c r="Z789" s="1"/>
      <c r="AA789" s="1"/>
    </row>
    <row r="790" spans="25:27" x14ac:dyDescent="0.45">
      <c r="Y790" s="1"/>
      <c r="Z790" s="1"/>
      <c r="AA790" s="1"/>
    </row>
    <row r="791" spans="25:27" x14ac:dyDescent="0.45">
      <c r="Y791" s="1"/>
      <c r="Z791" s="1"/>
      <c r="AA791" s="1"/>
    </row>
    <row r="792" spans="25:27" x14ac:dyDescent="0.45">
      <c r="Y792" s="1"/>
      <c r="Z792" s="1"/>
      <c r="AA792" s="1"/>
    </row>
    <row r="793" spans="25:27" x14ac:dyDescent="0.45">
      <c r="Y793" s="1"/>
      <c r="Z793" s="1"/>
      <c r="AA793" s="1"/>
    </row>
    <row r="794" spans="25:27" x14ac:dyDescent="0.45">
      <c r="Y794" s="1"/>
      <c r="Z794" s="1"/>
      <c r="AA794" s="1"/>
    </row>
    <row r="795" spans="25:27" x14ac:dyDescent="0.45">
      <c r="Y795" s="1"/>
      <c r="Z795" s="1"/>
      <c r="AA795" s="1"/>
    </row>
    <row r="796" spans="25:27" x14ac:dyDescent="0.45">
      <c r="Y796" s="1"/>
      <c r="Z796" s="1"/>
      <c r="AA796" s="1"/>
    </row>
    <row r="797" spans="25:27" x14ac:dyDescent="0.45">
      <c r="Y797" s="1"/>
      <c r="Z797" s="1"/>
      <c r="AA797" s="1"/>
    </row>
    <row r="798" spans="25:27" x14ac:dyDescent="0.45">
      <c r="Y798" s="1"/>
      <c r="Z798" s="1"/>
      <c r="AA798" s="1"/>
    </row>
    <row r="799" spans="25:27" x14ac:dyDescent="0.45">
      <c r="Y799" s="1"/>
      <c r="Z799" s="1"/>
      <c r="AA799" s="1"/>
    </row>
    <row r="800" spans="25:27" x14ac:dyDescent="0.45">
      <c r="Y800" s="1"/>
      <c r="Z800" s="1"/>
      <c r="AA800" s="1"/>
    </row>
    <row r="801" spans="25:27" x14ac:dyDescent="0.45">
      <c r="Y801" s="1"/>
      <c r="Z801" s="1"/>
      <c r="AA801" s="1"/>
    </row>
    <row r="802" spans="25:27" x14ac:dyDescent="0.45">
      <c r="Y802" s="1"/>
      <c r="Z802" s="1"/>
      <c r="AA802" s="1"/>
    </row>
    <row r="803" spans="25:27" x14ac:dyDescent="0.45">
      <c r="Y803" s="1"/>
      <c r="Z803" s="1"/>
      <c r="AA803" s="1"/>
    </row>
    <row r="804" spans="25:27" x14ac:dyDescent="0.45">
      <c r="Y804" s="1"/>
      <c r="Z804" s="1"/>
      <c r="AA804" s="1"/>
    </row>
    <row r="805" spans="25:27" x14ac:dyDescent="0.45">
      <c r="Y805" s="1"/>
      <c r="Z805" s="1"/>
      <c r="AA805" s="1"/>
    </row>
    <row r="806" spans="25:27" x14ac:dyDescent="0.45">
      <c r="Y806" s="1"/>
      <c r="Z806" s="1"/>
      <c r="AA806" s="1"/>
    </row>
    <row r="807" spans="25:27" x14ac:dyDescent="0.45">
      <c r="Y807" s="1"/>
      <c r="Z807" s="1"/>
      <c r="AA807" s="1"/>
    </row>
    <row r="808" spans="25:27" x14ac:dyDescent="0.45">
      <c r="Y808" s="1"/>
      <c r="Z808" s="1"/>
      <c r="AA808" s="1"/>
    </row>
    <row r="809" spans="25:27" x14ac:dyDescent="0.45">
      <c r="Y809" s="1"/>
      <c r="Z809" s="1"/>
      <c r="AA809" s="1"/>
    </row>
    <row r="810" spans="25:27" x14ac:dyDescent="0.45">
      <c r="Y810" s="1"/>
      <c r="Z810" s="1"/>
      <c r="AA810" s="1"/>
    </row>
    <row r="811" spans="25:27" x14ac:dyDescent="0.45">
      <c r="Y811" s="1"/>
      <c r="Z811" s="1"/>
      <c r="AA811" s="1"/>
    </row>
    <row r="812" spans="25:27" x14ac:dyDescent="0.45">
      <c r="Y812" s="1"/>
      <c r="Z812" s="1"/>
      <c r="AA812" s="1"/>
    </row>
    <row r="813" spans="25:27" x14ac:dyDescent="0.45">
      <c r="Y813" s="1"/>
      <c r="Z813" s="1"/>
      <c r="AA813" s="1"/>
    </row>
    <row r="814" spans="25:27" x14ac:dyDescent="0.45">
      <c r="Y814" s="1"/>
      <c r="Z814" s="1"/>
      <c r="AA814" s="1"/>
    </row>
    <row r="815" spans="25:27" x14ac:dyDescent="0.45">
      <c r="Y815" s="1"/>
      <c r="Z815" s="1"/>
      <c r="AA815" s="1"/>
    </row>
    <row r="816" spans="25:27" x14ac:dyDescent="0.45">
      <c r="Y816" s="1"/>
      <c r="Z816" s="1"/>
      <c r="AA816" s="1"/>
    </row>
    <row r="817" spans="25:27" x14ac:dyDescent="0.45">
      <c r="Y817" s="1"/>
      <c r="Z817" s="1"/>
      <c r="AA817" s="1"/>
    </row>
    <row r="818" spans="25:27" x14ac:dyDescent="0.45">
      <c r="Y818" s="1"/>
      <c r="Z818" s="1"/>
      <c r="AA818" s="1"/>
    </row>
    <row r="819" spans="25:27" x14ac:dyDescent="0.45">
      <c r="Y819" s="1"/>
      <c r="Z819" s="1"/>
      <c r="AA819" s="1"/>
    </row>
    <row r="820" spans="25:27" x14ac:dyDescent="0.45">
      <c r="Y820" s="1"/>
      <c r="Z820" s="1"/>
      <c r="AA820" s="1"/>
    </row>
    <row r="821" spans="25:27" x14ac:dyDescent="0.45">
      <c r="Y821" s="1"/>
      <c r="Z821" s="1"/>
      <c r="AA821" s="1"/>
    </row>
    <row r="822" spans="25:27" x14ac:dyDescent="0.45">
      <c r="Y822" s="1"/>
      <c r="Z822" s="1"/>
      <c r="AA822" s="1"/>
    </row>
    <row r="823" spans="25:27" x14ac:dyDescent="0.45">
      <c r="Y823" s="1"/>
      <c r="Z823" s="1"/>
      <c r="AA823" s="1"/>
    </row>
    <row r="824" spans="25:27" x14ac:dyDescent="0.45">
      <c r="Y824" s="1"/>
      <c r="Z824" s="1"/>
      <c r="AA824" s="1"/>
    </row>
    <row r="825" spans="25:27" x14ac:dyDescent="0.45">
      <c r="Y825" s="1"/>
      <c r="Z825" s="1"/>
      <c r="AA825" s="1"/>
    </row>
    <row r="826" spans="25:27" x14ac:dyDescent="0.45">
      <c r="Y826" s="1"/>
      <c r="Z826" s="1"/>
      <c r="AA826" s="1"/>
    </row>
    <row r="827" spans="25:27" x14ac:dyDescent="0.45">
      <c r="Y827" s="1"/>
      <c r="Z827" s="1"/>
      <c r="AA827" s="1"/>
    </row>
    <row r="828" spans="25:27" x14ac:dyDescent="0.45">
      <c r="Y828" s="1"/>
      <c r="Z828" s="1"/>
      <c r="AA828" s="1"/>
    </row>
    <row r="829" spans="25:27" x14ac:dyDescent="0.45">
      <c r="Y829" s="1"/>
      <c r="Z829" s="1"/>
      <c r="AA829" s="1"/>
    </row>
    <row r="830" spans="25:27" x14ac:dyDescent="0.45">
      <c r="Y830" s="1"/>
      <c r="Z830" s="1"/>
      <c r="AA830" s="1"/>
    </row>
    <row r="831" spans="25:27" x14ac:dyDescent="0.45">
      <c r="Y831" s="1"/>
      <c r="Z831" s="1"/>
      <c r="AA831" s="1"/>
    </row>
    <row r="832" spans="25:27" x14ac:dyDescent="0.45">
      <c r="Y832" s="1"/>
      <c r="Z832" s="1"/>
      <c r="AA832" s="1"/>
    </row>
    <row r="833" spans="25:27" x14ac:dyDescent="0.45">
      <c r="Y833" s="1"/>
      <c r="Z833" s="1"/>
      <c r="AA833" s="1"/>
    </row>
    <row r="834" spans="25:27" x14ac:dyDescent="0.45">
      <c r="Y834" s="1"/>
      <c r="Z834" s="1"/>
      <c r="AA834" s="1"/>
    </row>
    <row r="835" spans="25:27" x14ac:dyDescent="0.45">
      <c r="Y835" s="1"/>
      <c r="Z835" s="1"/>
      <c r="AA835" s="1"/>
    </row>
    <row r="836" spans="25:27" x14ac:dyDescent="0.45">
      <c r="Y836" s="1"/>
      <c r="Z836" s="1"/>
      <c r="AA836" s="1"/>
    </row>
    <row r="837" spans="25:27" x14ac:dyDescent="0.45">
      <c r="Y837" s="1"/>
      <c r="Z837" s="1"/>
      <c r="AA837" s="1"/>
    </row>
    <row r="838" spans="25:27" x14ac:dyDescent="0.45">
      <c r="Y838" s="1"/>
      <c r="Z838" s="1"/>
      <c r="AA838" s="1"/>
    </row>
    <row r="839" spans="25:27" x14ac:dyDescent="0.45">
      <c r="Y839" s="1"/>
      <c r="Z839" s="1"/>
      <c r="AA839" s="1"/>
    </row>
    <row r="840" spans="25:27" x14ac:dyDescent="0.45">
      <c r="Y840" s="1"/>
      <c r="Z840" s="1"/>
      <c r="AA840" s="1"/>
    </row>
    <row r="841" spans="25:27" x14ac:dyDescent="0.45">
      <c r="Y841" s="1"/>
      <c r="Z841" s="1"/>
      <c r="AA841" s="1"/>
    </row>
    <row r="842" spans="25:27" x14ac:dyDescent="0.45">
      <c r="Y842" s="1"/>
      <c r="Z842" s="1"/>
      <c r="AA842" s="1"/>
    </row>
    <row r="843" spans="25:27" x14ac:dyDescent="0.45">
      <c r="Y843" s="1"/>
      <c r="Z843" s="1"/>
      <c r="AA843" s="1"/>
    </row>
    <row r="844" spans="25:27" x14ac:dyDescent="0.45">
      <c r="Y844" s="1"/>
      <c r="Z844" s="1"/>
      <c r="AA844" s="1"/>
    </row>
    <row r="845" spans="25:27" x14ac:dyDescent="0.45">
      <c r="Y845" s="1"/>
      <c r="Z845" s="1"/>
      <c r="AA845" s="1"/>
    </row>
    <row r="846" spans="25:27" x14ac:dyDescent="0.45">
      <c r="Y846" s="1"/>
      <c r="Z846" s="1"/>
      <c r="AA846" s="1"/>
    </row>
    <row r="847" spans="25:27" x14ac:dyDescent="0.45">
      <c r="Y847" s="1"/>
      <c r="Z847" s="1"/>
      <c r="AA847" s="1"/>
    </row>
    <row r="848" spans="25:27" x14ac:dyDescent="0.45">
      <c r="Y848" s="1"/>
      <c r="Z848" s="1"/>
      <c r="AA848" s="1"/>
    </row>
    <row r="849" spans="25:27" x14ac:dyDescent="0.45">
      <c r="Y849" s="1"/>
      <c r="Z849" s="1"/>
      <c r="AA849" s="1"/>
    </row>
    <row r="850" spans="25:27" x14ac:dyDescent="0.45">
      <c r="Y850" s="1"/>
      <c r="Z850" s="1"/>
      <c r="AA850" s="1"/>
    </row>
    <row r="851" spans="25:27" x14ac:dyDescent="0.45">
      <c r="Y851" s="1"/>
      <c r="Z851" s="1"/>
      <c r="AA851" s="1"/>
    </row>
    <row r="852" spans="25:27" x14ac:dyDescent="0.45">
      <c r="Y852" s="1"/>
      <c r="Z852" s="1"/>
      <c r="AA852" s="1"/>
    </row>
    <row r="853" spans="25:27" x14ac:dyDescent="0.45">
      <c r="Y853" s="1"/>
      <c r="Z853" s="1"/>
      <c r="AA853" s="1"/>
    </row>
    <row r="854" spans="25:27" x14ac:dyDescent="0.45">
      <c r="Y854" s="1"/>
      <c r="Z854" s="1"/>
      <c r="AA854" s="1"/>
    </row>
    <row r="855" spans="25:27" x14ac:dyDescent="0.45">
      <c r="Y855" s="1"/>
      <c r="Z855" s="1"/>
      <c r="AA855" s="1"/>
    </row>
    <row r="856" spans="25:27" x14ac:dyDescent="0.45">
      <c r="Y856" s="1"/>
      <c r="Z856" s="1"/>
      <c r="AA856" s="1"/>
    </row>
    <row r="857" spans="25:27" x14ac:dyDescent="0.45">
      <c r="Y857" s="1"/>
      <c r="Z857" s="1"/>
      <c r="AA857" s="1"/>
    </row>
    <row r="858" spans="25:27" x14ac:dyDescent="0.45">
      <c r="Y858" s="1"/>
      <c r="Z858" s="1"/>
      <c r="AA858" s="1"/>
    </row>
    <row r="859" spans="25:27" x14ac:dyDescent="0.45">
      <c r="Y859" s="1"/>
      <c r="Z859" s="1"/>
      <c r="AA859" s="1"/>
    </row>
    <row r="860" spans="25:27" x14ac:dyDescent="0.45">
      <c r="Y860" s="1"/>
      <c r="Z860" s="1"/>
      <c r="AA860" s="1"/>
    </row>
    <row r="861" spans="25:27" x14ac:dyDescent="0.45">
      <c r="Y861" s="1"/>
      <c r="Z861" s="1"/>
      <c r="AA861" s="1"/>
    </row>
    <row r="862" spans="25:27" x14ac:dyDescent="0.45">
      <c r="Y862" s="1"/>
      <c r="Z862" s="1"/>
      <c r="AA862" s="1"/>
    </row>
    <row r="863" spans="25:27" x14ac:dyDescent="0.45">
      <c r="Y863" s="1"/>
      <c r="Z863" s="1"/>
      <c r="AA863" s="1"/>
    </row>
    <row r="864" spans="25:27" x14ac:dyDescent="0.45">
      <c r="Y864" s="1"/>
      <c r="Z864" s="1"/>
      <c r="AA864" s="1"/>
    </row>
    <row r="865" spans="25:27" x14ac:dyDescent="0.45">
      <c r="Y865" s="1"/>
      <c r="Z865" s="1"/>
      <c r="AA865" s="1"/>
    </row>
    <row r="866" spans="25:27" x14ac:dyDescent="0.45">
      <c r="Y866" s="1"/>
      <c r="Z866" s="1"/>
      <c r="AA866" s="1"/>
    </row>
    <row r="867" spans="25:27" x14ac:dyDescent="0.45">
      <c r="Y867" s="1"/>
      <c r="Z867" s="1"/>
      <c r="AA867" s="1"/>
    </row>
    <row r="868" spans="25:27" x14ac:dyDescent="0.45">
      <c r="Y868" s="1"/>
      <c r="Z868" s="1"/>
      <c r="AA868" s="1"/>
    </row>
    <row r="869" spans="25:27" x14ac:dyDescent="0.45">
      <c r="Y869" s="1"/>
      <c r="Z869" s="1"/>
      <c r="AA869" s="1"/>
    </row>
    <row r="870" spans="25:27" x14ac:dyDescent="0.45">
      <c r="Y870" s="1"/>
      <c r="Z870" s="1"/>
      <c r="AA870" s="1"/>
    </row>
    <row r="871" spans="25:27" x14ac:dyDescent="0.45">
      <c r="Y871" s="1"/>
      <c r="Z871" s="1"/>
      <c r="AA871" s="1"/>
    </row>
    <row r="872" spans="25:27" x14ac:dyDescent="0.45">
      <c r="Y872" s="1"/>
      <c r="Z872" s="1"/>
      <c r="AA872" s="1"/>
    </row>
    <row r="873" spans="25:27" x14ac:dyDescent="0.45">
      <c r="Y873" s="1"/>
      <c r="Z873" s="1"/>
      <c r="AA873" s="1"/>
    </row>
    <row r="874" spans="25:27" x14ac:dyDescent="0.45">
      <c r="Y874" s="1"/>
      <c r="Z874" s="1"/>
      <c r="AA874" s="1"/>
    </row>
    <row r="875" spans="25:27" x14ac:dyDescent="0.45">
      <c r="Y875" s="1"/>
      <c r="Z875" s="1"/>
      <c r="AA875" s="1"/>
    </row>
    <row r="876" spans="25:27" x14ac:dyDescent="0.45">
      <c r="Y876" s="1"/>
      <c r="Z876" s="1"/>
      <c r="AA876" s="1"/>
    </row>
    <row r="877" spans="25:27" x14ac:dyDescent="0.45">
      <c r="Y877" s="1"/>
      <c r="Z877" s="1"/>
      <c r="AA877" s="1"/>
    </row>
    <row r="878" spans="25:27" x14ac:dyDescent="0.45">
      <c r="Y878" s="1"/>
      <c r="Z878" s="1"/>
      <c r="AA878" s="1"/>
    </row>
    <row r="879" spans="25:27" x14ac:dyDescent="0.45">
      <c r="Y879" s="1"/>
      <c r="Z879" s="1"/>
      <c r="AA879" s="1"/>
    </row>
    <row r="880" spans="25:27" x14ac:dyDescent="0.45">
      <c r="Y880" s="1"/>
      <c r="Z880" s="1"/>
      <c r="AA880" s="1"/>
    </row>
    <row r="881" spans="25:27" x14ac:dyDescent="0.45">
      <c r="Y881" s="1"/>
      <c r="Z881" s="1"/>
      <c r="AA881" s="1"/>
    </row>
    <row r="882" spans="25:27" x14ac:dyDescent="0.45">
      <c r="Y882" s="1"/>
      <c r="Z882" s="1"/>
      <c r="AA882" s="1"/>
    </row>
    <row r="883" spans="25:27" x14ac:dyDescent="0.45">
      <c r="Y883" s="1"/>
      <c r="Z883" s="1"/>
      <c r="AA883" s="1"/>
    </row>
    <row r="884" spans="25:27" x14ac:dyDescent="0.45">
      <c r="Y884" s="1"/>
      <c r="Z884" s="1"/>
      <c r="AA884" s="1"/>
    </row>
    <row r="885" spans="25:27" x14ac:dyDescent="0.45">
      <c r="Y885" s="1"/>
      <c r="Z885" s="1"/>
      <c r="AA885" s="1"/>
    </row>
    <row r="886" spans="25:27" x14ac:dyDescent="0.45">
      <c r="Y886" s="1"/>
      <c r="Z886" s="1"/>
      <c r="AA886" s="1"/>
    </row>
    <row r="887" spans="25:27" x14ac:dyDescent="0.45">
      <c r="Y887" s="1"/>
      <c r="Z887" s="1"/>
      <c r="AA887" s="1"/>
    </row>
    <row r="888" spans="25:27" x14ac:dyDescent="0.45">
      <c r="Y888" s="1"/>
      <c r="Z888" s="1"/>
      <c r="AA888" s="1"/>
    </row>
    <row r="889" spans="25:27" x14ac:dyDescent="0.45">
      <c r="Y889" s="1"/>
      <c r="Z889" s="1"/>
      <c r="AA889" s="1"/>
    </row>
    <row r="890" spans="25:27" x14ac:dyDescent="0.45">
      <c r="Y890" s="1"/>
      <c r="Z890" s="1"/>
      <c r="AA890" s="1"/>
    </row>
    <row r="891" spans="25:27" x14ac:dyDescent="0.45">
      <c r="Y891" s="1"/>
      <c r="Z891" s="1"/>
      <c r="AA891" s="1"/>
    </row>
    <row r="892" spans="25:27" x14ac:dyDescent="0.45">
      <c r="Y892" s="1"/>
      <c r="Z892" s="1"/>
      <c r="AA892" s="1"/>
    </row>
    <row r="893" spans="25:27" x14ac:dyDescent="0.45">
      <c r="Y893" s="1"/>
      <c r="Z893" s="1"/>
      <c r="AA893" s="1"/>
    </row>
    <row r="894" spans="25:27" x14ac:dyDescent="0.45">
      <c r="Y894" s="1"/>
      <c r="Z894" s="1"/>
      <c r="AA894" s="1"/>
    </row>
    <row r="895" spans="25:27" x14ac:dyDescent="0.45">
      <c r="Y895" s="1"/>
      <c r="Z895" s="1"/>
      <c r="AA895" s="1"/>
    </row>
    <row r="896" spans="25:27" x14ac:dyDescent="0.45">
      <c r="Y896" s="1"/>
      <c r="Z896" s="1"/>
      <c r="AA896" s="1"/>
    </row>
    <row r="897" spans="25:27" x14ac:dyDescent="0.45">
      <c r="Y897" s="1"/>
      <c r="Z897" s="1"/>
      <c r="AA897" s="1"/>
    </row>
    <row r="898" spans="25:27" x14ac:dyDescent="0.45">
      <c r="Y898" s="1"/>
      <c r="Z898" s="1"/>
      <c r="AA898" s="1"/>
    </row>
    <row r="899" spans="25:27" x14ac:dyDescent="0.45">
      <c r="Y899" s="1"/>
      <c r="Z899" s="1"/>
      <c r="AA899" s="1"/>
    </row>
    <row r="900" spans="25:27" x14ac:dyDescent="0.45">
      <c r="Y900" s="1"/>
      <c r="Z900" s="1"/>
      <c r="AA900" s="1"/>
    </row>
    <row r="901" spans="25:27" x14ac:dyDescent="0.45">
      <c r="Y901" s="1"/>
      <c r="Z901" s="1"/>
      <c r="AA901" s="1"/>
    </row>
    <row r="902" spans="25:27" x14ac:dyDescent="0.45">
      <c r="Y902" s="1"/>
      <c r="Z902" s="1"/>
      <c r="AA902" s="1"/>
    </row>
    <row r="903" spans="25:27" x14ac:dyDescent="0.45">
      <c r="Y903" s="1"/>
      <c r="Z903" s="1"/>
      <c r="AA903" s="1"/>
    </row>
    <row r="904" spans="25:27" x14ac:dyDescent="0.45">
      <c r="Y904" s="1"/>
      <c r="Z904" s="1"/>
      <c r="AA904" s="1"/>
    </row>
    <row r="905" spans="25:27" x14ac:dyDescent="0.45">
      <c r="Y905" s="1"/>
      <c r="Z905" s="1"/>
      <c r="AA905" s="1"/>
    </row>
    <row r="906" spans="25:27" x14ac:dyDescent="0.45">
      <c r="Y906" s="1"/>
      <c r="Z906" s="1"/>
      <c r="AA906" s="1"/>
    </row>
    <row r="907" spans="25:27" x14ac:dyDescent="0.45">
      <c r="Y907" s="1"/>
      <c r="Z907" s="1"/>
      <c r="AA907" s="1"/>
    </row>
    <row r="908" spans="25:27" x14ac:dyDescent="0.45">
      <c r="Y908" s="1"/>
      <c r="Z908" s="1"/>
      <c r="AA908" s="1"/>
    </row>
    <row r="909" spans="25:27" x14ac:dyDescent="0.45">
      <c r="Y909" s="1"/>
      <c r="Z909" s="1"/>
      <c r="AA909" s="1"/>
    </row>
    <row r="910" spans="25:27" x14ac:dyDescent="0.45">
      <c r="Y910" s="1"/>
      <c r="Z910" s="1"/>
      <c r="AA910" s="1"/>
    </row>
    <row r="911" spans="25:27" x14ac:dyDescent="0.45">
      <c r="Y911" s="1"/>
      <c r="Z911" s="1"/>
      <c r="AA911" s="1"/>
    </row>
    <row r="912" spans="25:27" x14ac:dyDescent="0.45">
      <c r="Y912" s="1"/>
      <c r="Z912" s="1"/>
      <c r="AA912" s="1"/>
    </row>
    <row r="913" spans="25:27" x14ac:dyDescent="0.45">
      <c r="Y913" s="1"/>
      <c r="Z913" s="1"/>
      <c r="AA913" s="1"/>
    </row>
    <row r="914" spans="25:27" x14ac:dyDescent="0.45">
      <c r="Y914" s="1"/>
      <c r="Z914" s="1"/>
      <c r="AA914" s="1"/>
    </row>
    <row r="915" spans="25:27" x14ac:dyDescent="0.45">
      <c r="Y915" s="1"/>
      <c r="Z915" s="1"/>
      <c r="AA915" s="1"/>
    </row>
    <row r="916" spans="25:27" x14ac:dyDescent="0.45">
      <c r="Y916" s="1"/>
      <c r="Z916" s="1"/>
      <c r="AA916" s="1"/>
    </row>
    <row r="917" spans="25:27" x14ac:dyDescent="0.45">
      <c r="Y917" s="1"/>
      <c r="Z917" s="1"/>
      <c r="AA917" s="1"/>
    </row>
    <row r="918" spans="25:27" x14ac:dyDescent="0.45">
      <c r="Y918" s="1"/>
      <c r="Z918" s="1"/>
      <c r="AA918" s="1"/>
    </row>
    <row r="919" spans="25:27" x14ac:dyDescent="0.45">
      <c r="Y919" s="1"/>
      <c r="Z919" s="1"/>
      <c r="AA919" s="1"/>
    </row>
    <row r="920" spans="25:27" x14ac:dyDescent="0.45">
      <c r="Y920" s="1"/>
      <c r="Z920" s="1"/>
      <c r="AA920" s="1"/>
    </row>
    <row r="921" spans="25:27" x14ac:dyDescent="0.45">
      <c r="Y921" s="1"/>
      <c r="Z921" s="1"/>
      <c r="AA921" s="1"/>
    </row>
    <row r="922" spans="25:27" x14ac:dyDescent="0.45">
      <c r="Y922" s="1"/>
      <c r="Z922" s="1"/>
      <c r="AA922" s="1"/>
    </row>
    <row r="923" spans="25:27" x14ac:dyDescent="0.45">
      <c r="Y923" s="1"/>
      <c r="Z923" s="1"/>
      <c r="AA923" s="1"/>
    </row>
    <row r="924" spans="25:27" x14ac:dyDescent="0.45">
      <c r="Y924" s="1"/>
      <c r="Z924" s="1"/>
      <c r="AA924" s="1"/>
    </row>
    <row r="925" spans="25:27" x14ac:dyDescent="0.45">
      <c r="Y925" s="1"/>
      <c r="Z925" s="1"/>
      <c r="AA925" s="1"/>
    </row>
    <row r="926" spans="25:27" x14ac:dyDescent="0.45">
      <c r="Y926" s="1"/>
      <c r="Z926" s="1"/>
      <c r="AA926" s="1"/>
    </row>
    <row r="927" spans="25:27" x14ac:dyDescent="0.45">
      <c r="Y927" s="1"/>
      <c r="Z927" s="1"/>
      <c r="AA927" s="1"/>
    </row>
    <row r="928" spans="25:27" x14ac:dyDescent="0.45">
      <c r="Y928" s="1"/>
      <c r="Z928" s="1"/>
      <c r="AA928" s="1"/>
    </row>
    <row r="929" spans="25:27" x14ac:dyDescent="0.45">
      <c r="Y929" s="1"/>
      <c r="Z929" s="1"/>
      <c r="AA929" s="1"/>
    </row>
    <row r="930" spans="25:27" x14ac:dyDescent="0.45">
      <c r="Y930" s="1"/>
      <c r="Z930" s="1"/>
      <c r="AA930" s="1"/>
    </row>
    <row r="931" spans="25:27" x14ac:dyDescent="0.45">
      <c r="Y931" s="1"/>
      <c r="Z931" s="1"/>
      <c r="AA931" s="1"/>
    </row>
    <row r="932" spans="25:27" x14ac:dyDescent="0.45">
      <c r="Y932" s="1"/>
      <c r="Z932" s="1"/>
      <c r="AA932" s="1"/>
    </row>
    <row r="933" spans="25:27" x14ac:dyDescent="0.45">
      <c r="Y933" s="1"/>
      <c r="Z933" s="1"/>
      <c r="AA933" s="1"/>
    </row>
    <row r="934" spans="25:27" x14ac:dyDescent="0.45">
      <c r="Y934" s="1"/>
      <c r="Z934" s="1"/>
      <c r="AA934" s="1"/>
    </row>
    <row r="935" spans="25:27" x14ac:dyDescent="0.45">
      <c r="Y935" s="1"/>
      <c r="Z935" s="1"/>
      <c r="AA935" s="1"/>
    </row>
    <row r="936" spans="25:27" x14ac:dyDescent="0.45">
      <c r="Y936" s="1"/>
      <c r="Z936" s="1"/>
      <c r="AA936" s="1"/>
    </row>
    <row r="937" spans="25:27" x14ac:dyDescent="0.45">
      <c r="Y937" s="1"/>
      <c r="Z937" s="1"/>
      <c r="AA937" s="1"/>
    </row>
    <row r="938" spans="25:27" x14ac:dyDescent="0.45">
      <c r="Y938" s="1"/>
      <c r="Z938" s="1"/>
      <c r="AA938" s="1"/>
    </row>
    <row r="939" spans="25:27" x14ac:dyDescent="0.45">
      <c r="Y939" s="1"/>
      <c r="Z939" s="1"/>
      <c r="AA939" s="1"/>
    </row>
    <row r="940" spans="25:27" x14ac:dyDescent="0.45">
      <c r="Y940" s="1"/>
      <c r="Z940" s="1"/>
      <c r="AA940" s="1"/>
    </row>
    <row r="941" spans="25:27" x14ac:dyDescent="0.45">
      <c r="Y941" s="1"/>
      <c r="Z941" s="1"/>
      <c r="AA941" s="1"/>
    </row>
    <row r="942" spans="25:27" x14ac:dyDescent="0.45">
      <c r="Y942" s="1"/>
      <c r="Z942" s="1"/>
      <c r="AA942" s="1"/>
    </row>
    <row r="943" spans="25:27" x14ac:dyDescent="0.45">
      <c r="Y943" s="1"/>
      <c r="Z943" s="1"/>
      <c r="AA943" s="1"/>
    </row>
    <row r="944" spans="25:27" x14ac:dyDescent="0.45">
      <c r="Y944" s="1"/>
      <c r="Z944" s="1"/>
      <c r="AA944" s="1"/>
    </row>
    <row r="945" spans="25:27" x14ac:dyDescent="0.45">
      <c r="Y945" s="1"/>
      <c r="Z945" s="1"/>
      <c r="AA945" s="1"/>
    </row>
    <row r="946" spans="25:27" x14ac:dyDescent="0.45">
      <c r="Y946" s="1"/>
      <c r="Z946" s="1"/>
      <c r="AA946" s="1"/>
    </row>
    <row r="947" spans="25:27" x14ac:dyDescent="0.45">
      <c r="Y947" s="1"/>
      <c r="Z947" s="1"/>
      <c r="AA947" s="1"/>
    </row>
    <row r="948" spans="25:27" x14ac:dyDescent="0.45">
      <c r="Y948" s="1"/>
      <c r="Z948" s="1"/>
      <c r="AA948" s="1"/>
    </row>
    <row r="949" spans="25:27" x14ac:dyDescent="0.45">
      <c r="Y949" s="1"/>
      <c r="Z949" s="1"/>
      <c r="AA949" s="1"/>
    </row>
    <row r="950" spans="25:27" x14ac:dyDescent="0.45">
      <c r="Y950" s="1"/>
      <c r="Z950" s="1"/>
      <c r="AA950" s="1"/>
    </row>
    <row r="951" spans="25:27" x14ac:dyDescent="0.45">
      <c r="Y951" s="1"/>
      <c r="Z951" s="1"/>
      <c r="AA951" s="1"/>
    </row>
    <row r="952" spans="25:27" x14ac:dyDescent="0.45">
      <c r="Y952" s="1"/>
      <c r="Z952" s="1"/>
      <c r="AA952" s="1"/>
    </row>
    <row r="953" spans="25:27" x14ac:dyDescent="0.45">
      <c r="Y953" s="1"/>
      <c r="Z953" s="1"/>
      <c r="AA953" s="1"/>
    </row>
    <row r="954" spans="25:27" x14ac:dyDescent="0.45">
      <c r="Y954" s="1"/>
      <c r="Z954" s="1"/>
      <c r="AA954" s="1"/>
    </row>
    <row r="955" spans="25:27" x14ac:dyDescent="0.45">
      <c r="Y955" s="1"/>
      <c r="Z955" s="1"/>
      <c r="AA955" s="1"/>
    </row>
    <row r="956" spans="25:27" x14ac:dyDescent="0.45">
      <c r="Y956" s="1"/>
      <c r="Z956" s="1"/>
      <c r="AA956" s="1"/>
    </row>
    <row r="957" spans="25:27" x14ac:dyDescent="0.45">
      <c r="Y957" s="1"/>
      <c r="Z957" s="1"/>
      <c r="AA957" s="1"/>
    </row>
    <row r="958" spans="25:27" x14ac:dyDescent="0.45">
      <c r="Y958" s="1"/>
      <c r="Z958" s="1"/>
      <c r="AA958" s="1"/>
    </row>
    <row r="959" spans="25:27" x14ac:dyDescent="0.45">
      <c r="Y959" s="1"/>
      <c r="Z959" s="1"/>
      <c r="AA959" s="1"/>
    </row>
    <row r="960" spans="25:27" x14ac:dyDescent="0.45">
      <c r="Y960" s="1"/>
      <c r="Z960" s="1"/>
      <c r="AA960" s="1"/>
    </row>
    <row r="961" spans="25:27" x14ac:dyDescent="0.45">
      <c r="Y961" s="1"/>
      <c r="Z961" s="1"/>
      <c r="AA961" s="1"/>
    </row>
    <row r="962" spans="25:27" x14ac:dyDescent="0.45">
      <c r="Y962" s="1"/>
      <c r="Z962" s="1"/>
      <c r="AA962" s="1"/>
    </row>
    <row r="963" spans="25:27" x14ac:dyDescent="0.45">
      <c r="Y963" s="1"/>
      <c r="Z963" s="1"/>
      <c r="AA963" s="1"/>
    </row>
    <row r="964" spans="25:27" x14ac:dyDescent="0.45">
      <c r="Y964" s="1"/>
      <c r="Z964" s="1"/>
      <c r="AA964" s="1"/>
    </row>
    <row r="965" spans="25:27" x14ac:dyDescent="0.45">
      <c r="Y965" s="1"/>
      <c r="Z965" s="1"/>
      <c r="AA965" s="1"/>
    </row>
    <row r="966" spans="25:27" x14ac:dyDescent="0.45">
      <c r="Y966" s="1"/>
      <c r="Z966" s="1"/>
      <c r="AA966" s="1"/>
    </row>
    <row r="967" spans="25:27" x14ac:dyDescent="0.45">
      <c r="Y967" s="1"/>
      <c r="Z967" s="1"/>
      <c r="AA967" s="1"/>
    </row>
    <row r="968" spans="25:27" x14ac:dyDescent="0.45">
      <c r="Y968" s="1"/>
      <c r="Z968" s="1"/>
      <c r="AA968" s="1"/>
    </row>
    <row r="969" spans="25:27" x14ac:dyDescent="0.45">
      <c r="Y969" s="1"/>
      <c r="Z969" s="1"/>
      <c r="AA969" s="1"/>
    </row>
    <row r="970" spans="25:27" x14ac:dyDescent="0.45">
      <c r="Y970" s="1"/>
      <c r="Z970" s="1"/>
      <c r="AA970" s="1"/>
    </row>
    <row r="971" spans="25:27" x14ac:dyDescent="0.45">
      <c r="Y971" s="1"/>
      <c r="Z971" s="1"/>
      <c r="AA971" s="1"/>
    </row>
    <row r="972" spans="25:27" x14ac:dyDescent="0.45">
      <c r="Y972" s="1"/>
      <c r="Z972" s="1"/>
      <c r="AA972" s="1"/>
    </row>
    <row r="973" spans="25:27" x14ac:dyDescent="0.45">
      <c r="Y973" s="1"/>
      <c r="Z973" s="1"/>
      <c r="AA973" s="1"/>
    </row>
    <row r="974" spans="25:27" x14ac:dyDescent="0.45">
      <c r="Y974" s="1"/>
      <c r="Z974" s="1"/>
      <c r="AA974" s="1"/>
    </row>
    <row r="975" spans="25:27" x14ac:dyDescent="0.45">
      <c r="Y975" s="1"/>
      <c r="Z975" s="1"/>
      <c r="AA975" s="1"/>
    </row>
    <row r="976" spans="25:27" x14ac:dyDescent="0.45">
      <c r="Y976" s="1"/>
      <c r="Z976" s="1"/>
      <c r="AA976" s="1"/>
    </row>
    <row r="977" spans="25:27" x14ac:dyDescent="0.45">
      <c r="Y977" s="1"/>
      <c r="Z977" s="1"/>
      <c r="AA977" s="1"/>
    </row>
    <row r="978" spans="25:27" x14ac:dyDescent="0.45">
      <c r="Y978" s="1"/>
      <c r="Z978" s="1"/>
      <c r="AA978" s="1"/>
    </row>
    <row r="979" spans="25:27" x14ac:dyDescent="0.45">
      <c r="Y979" s="1"/>
      <c r="Z979" s="1"/>
      <c r="AA979" s="1"/>
    </row>
    <row r="980" spans="25:27" x14ac:dyDescent="0.45">
      <c r="Y980" s="1"/>
      <c r="Z980" s="1"/>
      <c r="AA980" s="1"/>
    </row>
    <row r="981" spans="25:27" x14ac:dyDescent="0.45">
      <c r="Y981" s="1"/>
      <c r="Z981" s="1"/>
      <c r="AA981" s="1"/>
    </row>
    <row r="982" spans="25:27" x14ac:dyDescent="0.45">
      <c r="Y982" s="1"/>
      <c r="Z982" s="1"/>
      <c r="AA982" s="1"/>
    </row>
    <row r="983" spans="25:27" x14ac:dyDescent="0.45">
      <c r="Y983" s="1"/>
      <c r="Z983" s="1"/>
      <c r="AA983" s="1"/>
    </row>
    <row r="984" spans="25:27" x14ac:dyDescent="0.45">
      <c r="Y984" s="1"/>
      <c r="Z984" s="1"/>
      <c r="AA984" s="1"/>
    </row>
    <row r="985" spans="25:27" x14ac:dyDescent="0.45">
      <c r="Y985" s="1"/>
      <c r="Z985" s="1"/>
      <c r="AA985" s="1"/>
    </row>
    <row r="986" spans="25:27" x14ac:dyDescent="0.45">
      <c r="Y986" s="1"/>
      <c r="Z986" s="1"/>
      <c r="AA986" s="1"/>
    </row>
    <row r="987" spans="25:27" x14ac:dyDescent="0.45">
      <c r="Y987" s="1"/>
      <c r="Z987" s="1"/>
      <c r="AA987" s="1"/>
    </row>
    <row r="988" spans="25:27" x14ac:dyDescent="0.45">
      <c r="Y988" s="1"/>
      <c r="Z988" s="1"/>
      <c r="AA988" s="1"/>
    </row>
    <row r="989" spans="25:27" x14ac:dyDescent="0.45">
      <c r="Y989" s="1"/>
      <c r="Z989" s="1"/>
      <c r="AA989" s="1"/>
    </row>
    <row r="990" spans="25:27" x14ac:dyDescent="0.45">
      <c r="Y990" s="1"/>
      <c r="Z990" s="1"/>
      <c r="AA990" s="1"/>
    </row>
    <row r="991" spans="25:27" x14ac:dyDescent="0.45">
      <c r="Y991" s="1"/>
      <c r="Z991" s="1"/>
      <c r="AA991" s="1"/>
    </row>
    <row r="992" spans="25:27" x14ac:dyDescent="0.45">
      <c r="Y992" s="1"/>
      <c r="Z992" s="1"/>
      <c r="AA992" s="1"/>
    </row>
    <row r="993" spans="25:27" x14ac:dyDescent="0.45">
      <c r="Y993" s="1"/>
      <c r="Z993" s="1"/>
      <c r="AA993" s="1"/>
    </row>
    <row r="994" spans="25:27" x14ac:dyDescent="0.45">
      <c r="Y994" s="1"/>
      <c r="Z994" s="1"/>
      <c r="AA994" s="1"/>
    </row>
    <row r="995" spans="25:27" x14ac:dyDescent="0.45">
      <c r="Y995" s="1"/>
      <c r="Z995" s="1"/>
      <c r="AA995" s="1"/>
    </row>
    <row r="996" spans="25:27" x14ac:dyDescent="0.45">
      <c r="Y996" s="1"/>
      <c r="Z996" s="1"/>
      <c r="AA996" s="1"/>
    </row>
    <row r="997" spans="25:27" x14ac:dyDescent="0.45">
      <c r="Y997" s="1"/>
      <c r="Z997" s="1"/>
      <c r="AA997" s="1"/>
    </row>
    <row r="998" spans="25:27" x14ac:dyDescent="0.45">
      <c r="Y998" s="1"/>
      <c r="Z998" s="1"/>
      <c r="AA998" s="1"/>
    </row>
    <row r="999" spans="25:27" x14ac:dyDescent="0.45">
      <c r="Y999" s="1"/>
      <c r="Z999" s="1"/>
      <c r="AA999" s="1"/>
    </row>
    <row r="1000" spans="25:27" x14ac:dyDescent="0.45">
      <c r="Y1000" s="1"/>
      <c r="Z1000" s="1"/>
      <c r="AA1000" s="1"/>
    </row>
    <row r="1001" spans="25:27" x14ac:dyDescent="0.45">
      <c r="Y1001" s="1"/>
      <c r="Z1001" s="1"/>
      <c r="AA1001" s="1"/>
    </row>
    <row r="1002" spans="25:27" x14ac:dyDescent="0.45">
      <c r="Y1002" s="1"/>
      <c r="Z1002" s="1"/>
      <c r="AA1002" s="1"/>
    </row>
    <row r="1003" spans="25:27" x14ac:dyDescent="0.45">
      <c r="Y1003" s="1"/>
      <c r="Z1003" s="1"/>
      <c r="AA1003" s="1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　雄飛</dc:creator>
  <cp:lastModifiedBy>土山　雄飛</cp:lastModifiedBy>
  <dcterms:created xsi:type="dcterms:W3CDTF">2025-10-10T01:31:50Z</dcterms:created>
  <dcterms:modified xsi:type="dcterms:W3CDTF">2025-10-10T05:23:41Z</dcterms:modified>
</cp:coreProperties>
</file>