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chiyama\Documents\lab_share\analysis\S-IGA_NL_v11_intel\"/>
    </mc:Choice>
  </mc:AlternateContent>
  <xr:revisionPtr revIDLastSave="0" documentId="13_ncr:1_{1415CF90-9F89-4CF6-9769-8B865DA85273}" xr6:coauthVersionLast="47" xr6:coauthVersionMax="47" xr10:uidLastSave="{00000000-0000-0000-0000-000000000000}"/>
  <bookViews>
    <workbookView minimized="1" xWindow="1116" yWindow="1116" windowWidth="17280" windowHeight="8880" xr2:uid="{D11EF3CA-6B61-401C-B140-6543DA1FCD3B}"/>
  </bookViews>
  <sheets>
    <sheet name="normal" sheetId="1" r:id="rId1"/>
    <sheet name="f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<sst xmlns="http://schemas.openxmlformats.org/spreadsheetml/2006/main" count="17109" uniqueCount="11">
  <si>
    <t>i:</t>
  </si>
  <si>
    <t>j:</t>
  </si>
  <si>
    <t>x:</t>
  </si>
  <si>
    <t>y:</t>
  </si>
  <si>
    <t>z:</t>
  </si>
  <si>
    <t>time: 0.2</t>
    <phoneticPr fontId="1"/>
  </si>
  <si>
    <t>time: 0.4</t>
    <phoneticPr fontId="1"/>
  </si>
  <si>
    <t>time: 0.6</t>
    <phoneticPr fontId="1"/>
  </si>
  <si>
    <t>time: 0.8</t>
    <phoneticPr fontId="1"/>
  </si>
  <si>
    <t>time: 1.0</t>
    <phoneticPr fontId="1"/>
  </si>
  <si>
    <t>time: 0.9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</si>
</sst>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normal!$F$2:$F$321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normal!$K$2:$K$321</c:f>
              <c:numCache>
                <c:formatCode>0.00E+00</c:formatCode>
                <c:ptCount val="320"/>
                <c:pt idx="0">
                  <c:v>8.0077233197601901E-3</c:v>
                </c:pt>
                <c:pt idx="1">
                  <c:v>8.0078066530150007E-3</c:v>
                </c:pt>
                <c:pt idx="2">
                  <c:v>8.0078922758270998E-3</c:v>
                </c:pt>
                <c:pt idx="3">
                  <c:v>8.0079801807175898E-3</c:v>
                </c:pt>
                <c:pt idx="4">
                  <c:v>8.0080703605086099E-3</c:v>
                </c:pt>
                <c:pt idx="5">
                  <c:v>8.0081628083190602E-3</c:v>
                </c:pt>
                <c:pt idx="6">
                  <c:v>8.0082575175598296E-3</c:v>
                </c:pt>
                <c:pt idx="7">
                  <c:v>8.0083544819420198E-3</c:v>
                </c:pt>
                <c:pt idx="8">
                  <c:v>8.0084536954795997E-3</c:v>
                </c:pt>
                <c:pt idx="9">
                  <c:v>8.0085551524769292E-3</c:v>
                </c:pt>
                <c:pt idx="10">
                  <c:v>8.0086588475385603E-3</c:v>
                </c:pt>
                <c:pt idx="11">
                  <c:v>8.0087647755713205E-3</c:v>
                </c:pt>
                <c:pt idx="12">
                  <c:v>8.0088729317784706E-3</c:v>
                </c:pt>
                <c:pt idx="13">
                  <c:v>8.0089833116632394E-3</c:v>
                </c:pt>
                <c:pt idx="14">
                  <c:v>8.0090959110288799E-3</c:v>
                </c:pt>
                <c:pt idx="15">
                  <c:v>8.0092107259796905E-3</c:v>
                </c:pt>
                <c:pt idx="16">
                  <c:v>8.00932775292304E-3</c:v>
                </c:pt>
                <c:pt idx="17">
                  <c:v>8.0094469885608893E-3</c:v>
                </c:pt>
                <c:pt idx="18">
                  <c:v>8.0095684299045997E-3</c:v>
                </c:pt>
                <c:pt idx="19">
                  <c:v>8.0096920742622792E-3</c:v>
                </c:pt>
                <c:pt idx="20">
                  <c:v>8.0098877136220593E-3</c:v>
                </c:pt>
                <c:pt idx="21">
                  <c:v>8.0101556325675397E-3</c:v>
                </c:pt>
                <c:pt idx="22">
                  <c:v>8.0104261419947295E-3</c:v>
                </c:pt>
                <c:pt idx="23">
                  <c:v>8.01069922659625E-3</c:v>
                </c:pt>
                <c:pt idx="24">
                  <c:v>8.0109748713840905E-3</c:v>
                </c:pt>
                <c:pt idx="25">
                  <c:v>8.0112530616885495E-3</c:v>
                </c:pt>
                <c:pt idx="26">
                  <c:v>8.0115337831634607E-3</c:v>
                </c:pt>
                <c:pt idx="27">
                  <c:v>8.0118170217815393E-3</c:v>
                </c:pt>
                <c:pt idx="28">
                  <c:v>8.0121027638421407E-3</c:v>
                </c:pt>
                <c:pt idx="29">
                  <c:v>8.01239099596638E-3</c:v>
                </c:pt>
                <c:pt idx="30">
                  <c:v>8.0126817051023799E-3</c:v>
                </c:pt>
                <c:pt idx="31">
                  <c:v>8.0129748785256801E-3</c:v>
                </c:pt>
                <c:pt idx="32">
                  <c:v>8.0132705038406492E-3</c:v>
                </c:pt>
                <c:pt idx="33">
                  <c:v>8.01356856897701E-3</c:v>
                </c:pt>
                <c:pt idx="34">
                  <c:v>8.0138690622024705E-3</c:v>
                </c:pt>
                <c:pt idx="35">
                  <c:v>8.0141719721106199E-3</c:v>
                </c:pt>
                <c:pt idx="36">
                  <c:v>8.0144772876315894E-3</c:v>
                </c:pt>
                <c:pt idx="37">
                  <c:v>8.0147849980294096E-3</c:v>
                </c:pt>
                <c:pt idx="38">
                  <c:v>8.0150950929028693E-3</c:v>
                </c:pt>
                <c:pt idx="39">
                  <c:v>8.0154075621884195E-3</c:v>
                </c:pt>
                <c:pt idx="40">
                  <c:v>8.0157983696151902E-3</c:v>
                </c:pt>
                <c:pt idx="41">
                  <c:v>8.0162674308444197E-3</c:v>
                </c:pt>
                <c:pt idx="42">
                  <c:v>8.0167387182337093E-3</c:v>
                </c:pt>
                <c:pt idx="43">
                  <c:v>8.01721220510772E-3</c:v>
                </c:pt>
                <c:pt idx="44">
                  <c:v>8.0176878651487503E-3</c:v>
                </c:pt>
                <c:pt idx="45">
                  <c:v>8.0181656724000201E-3</c:v>
                </c:pt>
                <c:pt idx="46">
                  <c:v>8.01864560126948E-3</c:v>
                </c:pt>
                <c:pt idx="47">
                  <c:v>8.0191276265282902E-3</c:v>
                </c:pt>
                <c:pt idx="48">
                  <c:v>8.0196117233154E-3</c:v>
                </c:pt>
                <c:pt idx="49">
                  <c:v>8.0200978671403703E-3</c:v>
                </c:pt>
                <c:pt idx="50">
                  <c:v>8.0205860338823497E-3</c:v>
                </c:pt>
                <c:pt idx="51">
                  <c:v>8.0210761997990005E-3</c:v>
                </c:pt>
                <c:pt idx="52">
                  <c:v>8.0215683415186499E-3</c:v>
                </c:pt>
                <c:pt idx="53">
                  <c:v>8.0220624360518196E-3</c:v>
                </c:pt>
                <c:pt idx="54">
                  <c:v>8.0225584607879104E-3</c:v>
                </c:pt>
                <c:pt idx="55">
                  <c:v>8.0230563935016295E-3</c:v>
                </c:pt>
                <c:pt idx="56">
                  <c:v>8.0235562123506399E-3</c:v>
                </c:pt>
                <c:pt idx="57">
                  <c:v>8.02405789588111E-3</c:v>
                </c:pt>
                <c:pt idx="58">
                  <c:v>8.0245614230292101E-3</c:v>
                </c:pt>
                <c:pt idx="59">
                  <c:v>8.0250667731207592E-3</c:v>
                </c:pt>
                <c:pt idx="60">
                  <c:v>8.0256480578531492E-3</c:v>
                </c:pt>
                <c:pt idx="61">
                  <c:v>8.0263058011689498E-3</c:v>
                </c:pt>
                <c:pt idx="62">
                  <c:v>8.0269660592720993E-3</c:v>
                </c:pt>
                <c:pt idx="63">
                  <c:v>8.0276287926317001E-3</c:v>
                </c:pt>
                <c:pt idx="64">
                  <c:v>8.0282939621596702E-3</c:v>
                </c:pt>
                <c:pt idx="65">
                  <c:v>8.0289615292161495E-3</c:v>
                </c:pt>
                <c:pt idx="66">
                  <c:v>8.0296314556141703E-3</c:v>
                </c:pt>
                <c:pt idx="67">
                  <c:v>8.0303037036189E-3</c:v>
                </c:pt>
                <c:pt idx="68">
                  <c:v>8.0309782359541896E-3</c:v>
                </c:pt>
                <c:pt idx="69">
                  <c:v>8.0316550158043998E-3</c:v>
                </c:pt>
                <c:pt idx="70">
                  <c:v>8.0323340068170594E-3</c:v>
                </c:pt>
                <c:pt idx="71">
                  <c:v>8.0330151731109207E-3</c:v>
                </c:pt>
                <c:pt idx="72">
                  <c:v>8.0336984792705093E-3</c:v>
                </c:pt>
                <c:pt idx="73">
                  <c:v>8.0343838903573998E-3</c:v>
                </c:pt>
                <c:pt idx="74">
                  <c:v>8.0350713719090708E-3</c:v>
                </c:pt>
                <c:pt idx="75">
                  <c:v>8.0357608899461596E-3</c:v>
                </c:pt>
                <c:pt idx="76">
                  <c:v>8.0364524109708003E-3</c:v>
                </c:pt>
                <c:pt idx="77">
                  <c:v>8.0371459019736493E-3</c:v>
                </c:pt>
                <c:pt idx="78">
                  <c:v>8.0378413304358302E-3</c:v>
                </c:pt>
                <c:pt idx="79">
                  <c:v>8.0385386643316604E-3</c:v>
                </c:pt>
                <c:pt idx="80">
                  <c:v>8.0393168575914505E-3</c:v>
                </c:pt>
                <c:pt idx="81">
                  <c:v>8.0401758969250291E-3</c:v>
                </c:pt>
                <c:pt idx="82">
                  <c:v>8.0410367511331501E-3</c:v>
                </c:pt>
                <c:pt idx="83">
                  <c:v>8.0418993618775105E-3</c:v>
                </c:pt>
                <c:pt idx="84">
                  <c:v>8.0427636713741001E-3</c:v>
                </c:pt>
                <c:pt idx="85">
                  <c:v>8.04362962239593E-3</c:v>
                </c:pt>
                <c:pt idx="86">
                  <c:v>8.04449715828107E-3</c:v>
                </c:pt>
                <c:pt idx="87">
                  <c:v>8.0453662229378001E-3</c:v>
                </c:pt>
                <c:pt idx="88">
                  <c:v>8.0462367608426302E-3</c:v>
                </c:pt>
                <c:pt idx="89">
                  <c:v>8.0471087170544599E-3</c:v>
                </c:pt>
                <c:pt idx="90">
                  <c:v>8.0479820372074996E-3</c:v>
                </c:pt>
                <c:pt idx="91">
                  <c:v>8.0488566675315596E-3</c:v>
                </c:pt>
                <c:pt idx="92">
                  <c:v>8.0497325548395393E-3</c:v>
                </c:pt>
                <c:pt idx="93">
                  <c:v>8.0506096465435498E-3</c:v>
                </c:pt>
                <c:pt idx="94">
                  <c:v>8.0514878906580694E-3</c:v>
                </c:pt>
                <c:pt idx="95">
                  <c:v>8.0523672357997993E-3</c:v>
                </c:pt>
                <c:pt idx="96">
                  <c:v>8.0532476311965806E-3</c:v>
                </c:pt>
                <c:pt idx="97">
                  <c:v>8.0541290266916404E-3</c:v>
                </c:pt>
                <c:pt idx="98">
                  <c:v>8.0550113727467301E-3</c:v>
                </c:pt>
                <c:pt idx="99">
                  <c:v>8.0558946204468598E-3</c:v>
                </c:pt>
                <c:pt idx="100">
                  <c:v>8.0568586350751505E-3</c:v>
                </c:pt>
                <c:pt idx="101">
                  <c:v>8.0579036510847E-3</c:v>
                </c:pt>
                <c:pt idx="102">
                  <c:v>8.0589497973570703E-3</c:v>
                </c:pt>
                <c:pt idx="103">
                  <c:v>8.0599969939947006E-3</c:v>
                </c:pt>
                <c:pt idx="104">
                  <c:v>8.0610451618551501E-3</c:v>
                </c:pt>
                <c:pt idx="105">
                  <c:v>8.0620942225547894E-3</c:v>
                </c:pt>
                <c:pt idx="106">
                  <c:v>8.0631440984781904E-3</c:v>
                </c:pt>
                <c:pt idx="107">
                  <c:v>8.0641947127821408E-3</c:v>
                </c:pt>
                <c:pt idx="108">
                  <c:v>8.0652459893967299E-3</c:v>
                </c:pt>
                <c:pt idx="109">
                  <c:v>8.0662978530362597E-3</c:v>
                </c:pt>
                <c:pt idx="110">
                  <c:v>8.0673502291983296E-3</c:v>
                </c:pt>
                <c:pt idx="111">
                  <c:v>8.0684030441799202E-3</c:v>
                </c:pt>
                <c:pt idx="112">
                  <c:v>8.0694562250658401E-3</c:v>
                </c:pt>
                <c:pt idx="113">
                  <c:v>8.0705096997499299E-3</c:v>
                </c:pt>
                <c:pt idx="114">
                  <c:v>8.0715633969327995E-3</c:v>
                </c:pt>
                <c:pt idx="115">
                  <c:v>8.0726172461286199E-3</c:v>
                </c:pt>
                <c:pt idx="116">
                  <c:v>8.0736711776676299E-3</c:v>
                </c:pt>
                <c:pt idx="117">
                  <c:v>8.0747251227085808E-3</c:v>
                </c:pt>
                <c:pt idx="118">
                  <c:v>8.0757790132358308E-3</c:v>
                </c:pt>
                <c:pt idx="119">
                  <c:v>8.0768327820703902E-3</c:v>
                </c:pt>
                <c:pt idx="120">
                  <c:v>8.0779816122844104E-3</c:v>
                </c:pt>
                <c:pt idx="121">
                  <c:v>8.0792277198326601E-3</c:v>
                </c:pt>
                <c:pt idx="122">
                  <c:v>8.0804766842539708E-3</c:v>
                </c:pt>
                <c:pt idx="123">
                  <c:v>8.0817283842009296E-3</c:v>
                </c:pt>
                <c:pt idx="124">
                  <c:v>8.0829826993570903E-3</c:v>
                </c:pt>
                <c:pt idx="125">
                  <c:v>8.0842395104394407E-3</c:v>
                </c:pt>
                <c:pt idx="126">
                  <c:v>8.0854986991995594E-3</c:v>
                </c:pt>
                <c:pt idx="127">
                  <c:v>8.0867601484292204E-3</c:v>
                </c:pt>
                <c:pt idx="128">
                  <c:v>8.0880237419533995E-3</c:v>
                </c:pt>
                <c:pt idx="129">
                  <c:v>8.0892893646421892E-3</c:v>
                </c:pt>
                <c:pt idx="130">
                  <c:v>8.0905569024003598E-3</c:v>
                </c:pt>
                <c:pt idx="131">
                  <c:v>8.0918262421868798E-3</c:v>
                </c:pt>
                <c:pt idx="132">
                  <c:v>8.0930972719958708E-3</c:v>
                </c:pt>
                <c:pt idx="133">
                  <c:v>8.0943698808720807E-3</c:v>
                </c:pt>
                <c:pt idx="134">
                  <c:v>8.0956439589109901E-3</c:v>
                </c:pt>
                <c:pt idx="135">
                  <c:v>8.0969193972565395E-3</c:v>
                </c:pt>
                <c:pt idx="136">
                  <c:v>8.0981960881045499E-3</c:v>
                </c:pt>
                <c:pt idx="137">
                  <c:v>8.0994739247069406E-3</c:v>
                </c:pt>
                <c:pt idx="138">
                  <c:v>8.1007528013702507E-3</c:v>
                </c:pt>
                <c:pt idx="139">
                  <c:v>8.1020326134574206E-3</c:v>
                </c:pt>
                <c:pt idx="140">
                  <c:v>8.1033873075019407E-3</c:v>
                </c:pt>
                <c:pt idx="141">
                  <c:v>8.1048144263692092E-3</c:v>
                </c:pt>
                <c:pt idx="142">
                  <c:v>8.1062387850573299E-3</c:v>
                </c:pt>
                <c:pt idx="143">
                  <c:v>8.1076602030522704E-3</c:v>
                </c:pt>
                <c:pt idx="144">
                  <c:v>8.1090785012954102E-3</c:v>
                </c:pt>
                <c:pt idx="145">
                  <c:v>8.1104935021887106E-3</c:v>
                </c:pt>
                <c:pt idx="146">
                  <c:v>8.11190502959175E-3</c:v>
                </c:pt>
                <c:pt idx="147">
                  <c:v>8.1133129088322899E-3</c:v>
                </c:pt>
                <c:pt idx="148">
                  <c:v>8.1147169666914397E-3</c:v>
                </c:pt>
                <c:pt idx="149">
                  <c:v>8.1161170314209899E-3</c:v>
                </c:pt>
                <c:pt idx="150">
                  <c:v>8.1175129327322303E-3</c:v>
                </c:pt>
                <c:pt idx="151">
                  <c:v>8.1189045018091894E-3</c:v>
                </c:pt>
                <c:pt idx="152">
                  <c:v>8.1202915712990601E-3</c:v>
                </c:pt>
                <c:pt idx="153">
                  <c:v>8.1216739753186603E-3</c:v>
                </c:pt>
                <c:pt idx="154">
                  <c:v>8.1230515494602803E-3</c:v>
                </c:pt>
                <c:pt idx="155">
                  <c:v>8.1244241307877694E-3</c:v>
                </c:pt>
                <c:pt idx="156">
                  <c:v>8.1257915578384007E-3</c:v>
                </c:pt>
                <c:pt idx="157">
                  <c:v>8.1271536706300496E-3</c:v>
                </c:pt>
                <c:pt idx="158">
                  <c:v>8.1285103106603605E-3</c:v>
                </c:pt>
                <c:pt idx="159">
                  <c:v>8.1298613209062308E-3</c:v>
                </c:pt>
                <c:pt idx="160">
                  <c:v>8.1311308796681199E-3</c:v>
                </c:pt>
                <c:pt idx="161">
                  <c:v>8.1323232657487497E-3</c:v>
                </c:pt>
                <c:pt idx="162">
                  <c:v>8.1335326417986305E-3</c:v>
                </c:pt>
                <c:pt idx="163">
                  <c:v>8.1347324473768495E-3</c:v>
                </c:pt>
                <c:pt idx="164">
                  <c:v>8.1359229517048992E-3</c:v>
                </c:pt>
                <c:pt idx="165">
                  <c:v>8.1371131755042497E-3</c:v>
                </c:pt>
                <c:pt idx="166">
                  <c:v>8.1383029839276096E-3</c:v>
                </c:pt>
                <c:pt idx="167">
                  <c:v>8.1394922444855394E-3</c:v>
                </c:pt>
                <c:pt idx="168">
                  <c:v>8.1406808269667008E-3</c:v>
                </c:pt>
                <c:pt idx="169">
                  <c:v>8.1418686034020402E-3</c:v>
                </c:pt>
                <c:pt idx="170">
                  <c:v>8.1430554479783208E-3</c:v>
                </c:pt>
                <c:pt idx="171">
                  <c:v>8.1442412369886908E-3</c:v>
                </c:pt>
                <c:pt idx="172">
                  <c:v>8.1454258487741894E-3</c:v>
                </c:pt>
                <c:pt idx="173">
                  <c:v>8.14660916364973E-3</c:v>
                </c:pt>
                <c:pt idx="174">
                  <c:v>8.14779106385362E-3</c:v>
                </c:pt>
                <c:pt idx="175">
                  <c:v>8.1489714334813008E-3</c:v>
                </c:pt>
                <c:pt idx="176">
                  <c:v>8.1501501584229901E-3</c:v>
                </c:pt>
                <c:pt idx="177">
                  <c:v>8.1513271263100994E-3</c:v>
                </c:pt>
                <c:pt idx="178">
                  <c:v>8.1525022264375708E-3</c:v>
                </c:pt>
                <c:pt idx="179">
                  <c:v>8.1536753497178701E-3</c:v>
                </c:pt>
                <c:pt idx="180">
                  <c:v>8.1552304019964408E-3</c:v>
                </c:pt>
                <c:pt idx="181">
                  <c:v>8.15715797339258E-3</c:v>
                </c:pt>
                <c:pt idx="182">
                  <c:v>8.1590698958301303E-3</c:v>
                </c:pt>
                <c:pt idx="183">
                  <c:v>8.1609657928292997E-3</c:v>
                </c:pt>
                <c:pt idx="184">
                  <c:v>8.1628452922712508E-3</c:v>
                </c:pt>
                <c:pt idx="185">
                  <c:v>8.1647080262158608E-3</c:v>
                </c:pt>
                <c:pt idx="186">
                  <c:v>8.1665536307042007E-3</c:v>
                </c:pt>
                <c:pt idx="187">
                  <c:v>8.1683817455831306E-3</c:v>
                </c:pt>
                <c:pt idx="188">
                  <c:v>8.1701920142987806E-3</c:v>
                </c:pt>
                <c:pt idx="189">
                  <c:v>8.1719840837332098E-3</c:v>
                </c:pt>
                <c:pt idx="190">
                  <c:v>8.1737576039989501E-3</c:v>
                </c:pt>
                <c:pt idx="191">
                  <c:v>8.1755122282633E-3</c:v>
                </c:pt>
                <c:pt idx="192">
                  <c:v>8.1772476125688207E-3</c:v>
                </c:pt>
                <c:pt idx="193">
                  <c:v>8.1789634156358496E-3</c:v>
                </c:pt>
                <c:pt idx="194">
                  <c:v>8.1806592986919495E-3</c:v>
                </c:pt>
                <c:pt idx="195">
                  <c:v>8.1823349252894608E-3</c:v>
                </c:pt>
                <c:pt idx="196">
                  <c:v>8.1839899611170202E-3</c:v>
                </c:pt>
                <c:pt idx="197">
                  <c:v>8.1856240738390398E-3</c:v>
                </c:pt>
                <c:pt idx="198">
                  <c:v>8.1872369328932493E-3</c:v>
                </c:pt>
                <c:pt idx="199">
                  <c:v>8.1888282093384099E-3</c:v>
                </c:pt>
                <c:pt idx="200">
                  <c:v>8.1901219171205998E-3</c:v>
                </c:pt>
                <c:pt idx="201">
                  <c:v>8.1911414820907899E-3</c:v>
                </c:pt>
                <c:pt idx="202">
                  <c:v>8.1921719572544995E-3</c:v>
                </c:pt>
                <c:pt idx="203">
                  <c:v>8.1932129491684401E-3</c:v>
                </c:pt>
                <c:pt idx="204">
                  <c:v>8.1942640736297704E-3</c:v>
                </c:pt>
                <c:pt idx="205">
                  <c:v>8.1953249554662603E-3</c:v>
                </c:pt>
                <c:pt idx="206">
                  <c:v>8.1963952283107093E-3</c:v>
                </c:pt>
                <c:pt idx="207">
                  <c:v>8.1974745343929099E-3</c:v>
                </c:pt>
                <c:pt idx="208">
                  <c:v>8.1985625243045004E-3</c:v>
                </c:pt>
                <c:pt idx="209">
                  <c:v>8.1996588568076893E-3</c:v>
                </c:pt>
                <c:pt idx="210">
                  <c:v>8.2007631986065407E-3</c:v>
                </c:pt>
                <c:pt idx="211">
                  <c:v>8.2018752241416106E-3</c:v>
                </c:pt>
                <c:pt idx="212">
                  <c:v>8.2029946153865906E-3</c:v>
                </c:pt>
                <c:pt idx="213">
                  <c:v>8.2041210616204396E-3</c:v>
                </c:pt>
                <c:pt idx="214">
                  <c:v>8.2052542592373299E-3</c:v>
                </c:pt>
                <c:pt idx="215">
                  <c:v>8.2063939115227195E-3</c:v>
                </c:pt>
                <c:pt idx="216">
                  <c:v>8.2075397284417304E-3</c:v>
                </c:pt>
                <c:pt idx="217">
                  <c:v>8.2086914264357293E-3</c:v>
                </c:pt>
                <c:pt idx="218">
                  <c:v>8.2098487281745697E-3</c:v>
                </c:pt>
                <c:pt idx="219">
                  <c:v>8.2110113623581806E-3</c:v>
                </c:pt>
                <c:pt idx="220">
                  <c:v>8.2127800878030004E-3</c:v>
                </c:pt>
                <c:pt idx="221">
                  <c:v>8.2150912100332797E-3</c:v>
                </c:pt>
                <c:pt idx="222">
                  <c:v>8.2173169134608596E-3</c:v>
                </c:pt>
                <c:pt idx="223">
                  <c:v>8.2194564283103993E-3</c:v>
                </c:pt>
                <c:pt idx="224">
                  <c:v>8.2215089954666299E-3</c:v>
                </c:pt>
                <c:pt idx="225">
                  <c:v>8.2234738670498297E-3</c:v>
                </c:pt>
                <c:pt idx="226">
                  <c:v>8.2253503069664603E-3</c:v>
                </c:pt>
                <c:pt idx="227">
                  <c:v>8.2271375914736208E-3</c:v>
                </c:pt>
                <c:pt idx="228">
                  <c:v>8.2288350096913904E-3</c:v>
                </c:pt>
                <c:pt idx="229">
                  <c:v>8.2304418641676192E-3</c:v>
                </c:pt>
                <c:pt idx="230">
                  <c:v>8.2319574713773103E-3</c:v>
                </c:pt>
                <c:pt idx="231">
                  <c:v>8.2333811622482701E-3</c:v>
                </c:pt>
                <c:pt idx="232">
                  <c:v>8.23471228268635E-3</c:v>
                </c:pt>
                <c:pt idx="233">
                  <c:v>8.2359501940702205E-3</c:v>
                </c:pt>
                <c:pt idx="234">
                  <c:v>8.2370942738034907E-3</c:v>
                </c:pt>
                <c:pt idx="235">
                  <c:v>8.2381439158428198E-3</c:v>
                </c:pt>
                <c:pt idx="236">
                  <c:v>8.23909853125716E-3</c:v>
                </c:pt>
                <c:pt idx="237">
                  <c:v>8.2399575488347806E-3</c:v>
                </c:pt>
                <c:pt idx="238">
                  <c:v>8.2407204156797597E-3</c:v>
                </c:pt>
                <c:pt idx="239">
                  <c:v>8.2413865979144105E-3</c:v>
                </c:pt>
                <c:pt idx="240">
                  <c:v>8.2411530286074005E-3</c:v>
                </c:pt>
                <c:pt idx="241">
                  <c:v>8.2401528606294207E-3</c:v>
                </c:pt>
                <c:pt idx="242">
                  <c:v>8.2392427863059396E-3</c:v>
                </c:pt>
                <c:pt idx="243">
                  <c:v>8.2384218440134296E-3</c:v>
                </c:pt>
                <c:pt idx="244">
                  <c:v>8.2376891191070604E-3</c:v>
                </c:pt>
                <c:pt idx="245">
                  <c:v>8.2370437501203299E-3</c:v>
                </c:pt>
                <c:pt idx="246">
                  <c:v>8.2364849349822397E-3</c:v>
                </c:pt>
                <c:pt idx="247">
                  <c:v>8.2360119372769294E-3</c:v>
                </c:pt>
                <c:pt idx="248">
                  <c:v>8.2356240924690294E-3</c:v>
                </c:pt>
                <c:pt idx="249">
                  <c:v>8.2353208141739704E-3</c:v>
                </c:pt>
                <c:pt idx="250">
                  <c:v>8.2351016003560894E-3</c:v>
                </c:pt>
                <c:pt idx="251">
                  <c:v>8.2349660394760004E-3</c:v>
                </c:pt>
                <c:pt idx="252">
                  <c:v>8.2349138165726896E-3</c:v>
                </c:pt>
                <c:pt idx="253">
                  <c:v>8.2349447191716902E-3</c:v>
                </c:pt>
                <c:pt idx="254">
                  <c:v>8.2350586430842802E-3</c:v>
                </c:pt>
                <c:pt idx="255">
                  <c:v>8.2352555979702605E-3</c:v>
                </c:pt>
                <c:pt idx="256">
                  <c:v>8.2355357126494208E-3</c:v>
                </c:pt>
                <c:pt idx="257">
                  <c:v>8.2358992401416198E-3</c:v>
                </c:pt>
                <c:pt idx="258">
                  <c:v>8.2363465622990895E-3</c:v>
                </c:pt>
                <c:pt idx="259">
                  <c:v>8.23687819409296E-3</c:v>
                </c:pt>
                <c:pt idx="260">
                  <c:v>8.2381601155886094E-3</c:v>
                </c:pt>
                <c:pt idx="261">
                  <c:v>8.2398844526390506E-3</c:v>
                </c:pt>
                <c:pt idx="262">
                  <c:v>8.2412565946507997E-3</c:v>
                </c:pt>
                <c:pt idx="263">
                  <c:v>8.2422735344202195E-3</c:v>
                </c:pt>
                <c:pt idx="264">
                  <c:v>8.2429322504945692E-3</c:v>
                </c:pt>
                <c:pt idx="265">
                  <c:v>8.2432297406579303E-3</c:v>
                </c:pt>
                <c:pt idx="266">
                  <c:v>8.24316305482003E-3</c:v>
                </c:pt>
                <c:pt idx="267">
                  <c:v>8.2427293274132899E-3</c:v>
                </c:pt>
                <c:pt idx="268">
                  <c:v>8.2419258092409492E-3</c:v>
                </c:pt>
                <c:pt idx="269">
                  <c:v>8.2407498989848504E-3</c:v>
                </c:pt>
                <c:pt idx="270">
                  <c:v>8.2391991743394396E-3</c:v>
                </c:pt>
                <c:pt idx="271">
                  <c:v>8.2372714229744307E-3</c:v>
                </c:pt>
                <c:pt idx="272">
                  <c:v>8.2349646734627708E-3</c:v>
                </c:pt>
                <c:pt idx="273">
                  <c:v>8.2322772262903299E-3</c:v>
                </c:pt>
                <c:pt idx="274">
                  <c:v>8.2292076852254203E-3</c:v>
                </c:pt>
                <c:pt idx="275">
                  <c:v>8.2257549891925005E-3</c:v>
                </c:pt>
                <c:pt idx="276">
                  <c:v>8.2219184448842006E-3</c:v>
                </c:pt>
                <c:pt idx="277">
                  <c:v>8.2176977604082099E-3</c:v>
                </c:pt>
                <c:pt idx="278">
                  <c:v>8.2130930801229893E-3</c:v>
                </c:pt>
                <c:pt idx="279">
                  <c:v>8.2081050210460194E-3</c:v>
                </c:pt>
                <c:pt idx="280">
                  <c:v>8.2006990827022796E-3</c:v>
                </c:pt>
                <c:pt idx="281">
                  <c:v>8.1914544234428493E-3</c:v>
                </c:pt>
                <c:pt idx="282">
                  <c:v>8.18263742944908E-3</c:v>
                </c:pt>
                <c:pt idx="283">
                  <c:v>8.1742401484024597E-3</c:v>
                </c:pt>
                <c:pt idx="284">
                  <c:v>8.1662570047100098E-3</c:v>
                </c:pt>
                <c:pt idx="285">
                  <c:v>8.1586856303569495E-3</c:v>
                </c:pt>
                <c:pt idx="286">
                  <c:v>8.1515276921417992E-3</c:v>
                </c:pt>
                <c:pt idx="287">
                  <c:v>8.1447897124318804E-3</c:v>
                </c:pt>
                <c:pt idx="288">
                  <c:v>8.1384838805018105E-3</c:v>
                </c:pt>
                <c:pt idx="289">
                  <c:v>8.1326288518444294E-3</c:v>
                </c:pt>
                <c:pt idx="290">
                  <c:v>8.1272505326464208E-3</c:v>
                </c:pt>
                <c:pt idx="291">
                  <c:v>8.1223828468906193E-3</c:v>
                </c:pt>
                <c:pt idx="292">
                  <c:v>8.1180684834180408E-3</c:v>
                </c:pt>
                <c:pt idx="293">
                  <c:v>8.1143596201884802E-3</c:v>
                </c:pt>
                <c:pt idx="294">
                  <c:v>8.1113186229435502E-3</c:v>
                </c:pt>
                <c:pt idx="295">
                  <c:v>8.10901871515219E-3</c:v>
                </c:pt>
                <c:pt idx="296">
                  <c:v>8.1075446158772706E-3</c:v>
                </c:pt>
                <c:pt idx="297">
                  <c:v>8.1069931419676198E-3</c:v>
                </c:pt>
                <c:pt idx="298">
                  <c:v>8.1074737706105307E-3</c:v>
                </c:pt>
                <c:pt idx="299">
                  <c:v>8.1091091582027996E-3</c:v>
                </c:pt>
                <c:pt idx="300">
                  <c:v>8.0932272100677095E-3</c:v>
                </c:pt>
                <c:pt idx="301">
                  <c:v>8.0574578402873697E-3</c:v>
                </c:pt>
                <c:pt idx="302">
                  <c:v>8.0193205936273E-3</c:v>
                </c:pt>
                <c:pt idx="303">
                  <c:v>7.9784499169534596E-3</c:v>
                </c:pt>
                <c:pt idx="304">
                  <c:v>7.9344838177338901E-3</c:v>
                </c:pt>
                <c:pt idx="305">
                  <c:v>7.8870806241515806E-3</c:v>
                </c:pt>
                <c:pt idx="306">
                  <c:v>7.8359354004429397E-3</c:v>
                </c:pt>
                <c:pt idx="307">
                  <c:v>7.7807949467015103E-3</c:v>
                </c:pt>
                <c:pt idx="308">
                  <c:v>7.7214699380947997E-3</c:v>
                </c:pt>
                <c:pt idx="309">
                  <c:v>7.6578423626372004E-3</c:v>
                </c:pt>
                <c:pt idx="310">
                  <c:v>7.5898660108515096E-3</c:v>
                </c:pt>
                <c:pt idx="311">
                  <c:v>7.5175574223068798E-3</c:v>
                </c:pt>
                <c:pt idx="312">
                  <c:v>7.4409745632746504E-3</c:v>
                </c:pt>
                <c:pt idx="313">
                  <c:v>7.3601808877212802E-3</c:v>
                </c:pt>
                <c:pt idx="314">
                  <c:v>7.2751937616835696E-3</c:v>
                </c:pt>
                <c:pt idx="315">
                  <c:v>7.1859190492595797E-3</c:v>
                </c:pt>
                <c:pt idx="316">
                  <c:v>7.0920784097589897E-3</c:v>
                </c:pt>
                <c:pt idx="317">
                  <c:v>6.9931424619091003E-3</c:v>
                </c:pt>
                <c:pt idx="318">
                  <c:v>6.8882902040211698E-3</c:v>
                </c:pt>
                <c:pt idx="319">
                  <c:v>6.7764200235468502E-3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64-47F7-9E8A-C50AD3059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521792"/>
        <c:axId val="257519392"/>
      </c:scatterChart>
      <c:valAx>
        <c:axId val="25752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519392"/>
        <c:crosses val="autoZero"/>
        <c:crossBetween val="midCat"/>
      </c:valAx>
      <c:valAx>
        <c:axId val="25751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52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normal!$R$2:$R$321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normal!$W$2:$W$321</c:f>
              <c:numCache>
                <c:formatCode>0.00E+00</c:formatCode>
                <c:ptCount val="320"/>
                <c:pt idx="0">
                  <c:v>3.3231170066541603E-2</c:v>
                </c:pt>
                <c:pt idx="1">
                  <c:v>3.3231508167448097E-2</c:v>
                </c:pt>
                <c:pt idx="2">
                  <c:v>3.3231864350575097E-2</c:v>
                </c:pt>
                <c:pt idx="3">
                  <c:v>3.3232238583518897E-2</c:v>
                </c:pt>
                <c:pt idx="4">
                  <c:v>3.3232630835422897E-2</c:v>
                </c:pt>
                <c:pt idx="5">
                  <c:v>3.3233041076950298E-2</c:v>
                </c:pt>
                <c:pt idx="6">
                  <c:v>3.3233469280259498E-2</c:v>
                </c:pt>
                <c:pt idx="7">
                  <c:v>3.3233915419039597E-2</c:v>
                </c:pt>
                <c:pt idx="8">
                  <c:v>3.3234379468514402E-2</c:v>
                </c:pt>
                <c:pt idx="9">
                  <c:v>3.32348614053889E-2</c:v>
                </c:pt>
                <c:pt idx="10">
                  <c:v>3.3235361207885498E-2</c:v>
                </c:pt>
                <c:pt idx="11">
                  <c:v>3.32358788557462E-2</c:v>
                </c:pt>
                <c:pt idx="12">
                  <c:v>3.3236414330208297E-2</c:v>
                </c:pt>
                <c:pt idx="13">
                  <c:v>3.3236967614016601E-2</c:v>
                </c:pt>
                <c:pt idx="14">
                  <c:v>3.3237538691416102E-2</c:v>
                </c:pt>
                <c:pt idx="15">
                  <c:v>3.3238127548153203E-2</c:v>
                </c:pt>
                <c:pt idx="16">
                  <c:v>3.3238734171483597E-2</c:v>
                </c:pt>
                <c:pt idx="17">
                  <c:v>3.3239358550129203E-2</c:v>
                </c:pt>
                <c:pt idx="18">
                  <c:v>3.3240000674339597E-2</c:v>
                </c:pt>
                <c:pt idx="19">
                  <c:v>3.32406605358345E-2</c:v>
                </c:pt>
                <c:pt idx="20">
                  <c:v>3.3241631061017102E-2</c:v>
                </c:pt>
                <c:pt idx="21">
                  <c:v>3.3242912371852597E-2</c:v>
                </c:pt>
                <c:pt idx="22">
                  <c:v>3.3244211539604399E-2</c:v>
                </c:pt>
                <c:pt idx="23">
                  <c:v>3.3245528506465297E-2</c:v>
                </c:pt>
                <c:pt idx="24">
                  <c:v>3.3246863216247403E-2</c:v>
                </c:pt>
                <c:pt idx="25">
                  <c:v>3.3248215614387899E-2</c:v>
                </c:pt>
                <c:pt idx="26">
                  <c:v>3.3249585647962203E-2</c:v>
                </c:pt>
                <c:pt idx="27">
                  <c:v>3.3250973265666603E-2</c:v>
                </c:pt>
                <c:pt idx="28">
                  <c:v>3.3252378417850698E-2</c:v>
                </c:pt>
                <c:pt idx="29">
                  <c:v>3.3253801056496599E-2</c:v>
                </c:pt>
                <c:pt idx="30">
                  <c:v>3.3255241135236702E-2</c:v>
                </c:pt>
                <c:pt idx="31">
                  <c:v>3.3256699331788098E-2</c:v>
                </c:pt>
                <c:pt idx="32">
                  <c:v>3.32581739574297E-2</c:v>
                </c:pt>
                <c:pt idx="33">
                  <c:v>3.3259665864353902E-2</c:v>
                </c:pt>
                <c:pt idx="34">
                  <c:v>3.3261175035871102E-2</c:v>
                </c:pt>
                <c:pt idx="35">
                  <c:v>3.3262701434162101E-2</c:v>
                </c:pt>
                <c:pt idx="36">
                  <c:v>3.32642450230895E-2</c:v>
                </c:pt>
                <c:pt idx="37">
                  <c:v>3.3265805768199097E-2</c:v>
                </c:pt>
                <c:pt idx="38">
                  <c:v>3.3267383636714401E-2</c:v>
                </c:pt>
                <c:pt idx="39">
                  <c:v>3.3268980648451699E-2</c:v>
                </c:pt>
                <c:pt idx="40">
                  <c:v>3.3270891156083102E-2</c:v>
                </c:pt>
                <c:pt idx="41">
                  <c:v>3.3273117152742102E-2</c:v>
                </c:pt>
                <c:pt idx="42">
                  <c:v>3.3275362014423597E-2</c:v>
                </c:pt>
                <c:pt idx="43">
                  <c:v>3.3277625653881197E-2</c:v>
                </c:pt>
                <c:pt idx="44">
                  <c:v>3.3279907985781697E-2</c:v>
                </c:pt>
                <c:pt idx="45">
                  <c:v>3.3282208926702798E-2</c:v>
                </c:pt>
                <c:pt idx="46">
                  <c:v>3.3284528395157602E-2</c:v>
                </c:pt>
                <c:pt idx="47">
                  <c:v>3.3286866311570899E-2</c:v>
                </c:pt>
                <c:pt idx="48">
                  <c:v>3.3289222598298099E-2</c:v>
                </c:pt>
                <c:pt idx="49">
                  <c:v>3.32915971796253E-2</c:v>
                </c:pt>
                <c:pt idx="50">
                  <c:v>3.3293989981763202E-2</c:v>
                </c:pt>
                <c:pt idx="51">
                  <c:v>3.3296400932877203E-2</c:v>
                </c:pt>
                <c:pt idx="52">
                  <c:v>3.3298829963045E-2</c:v>
                </c:pt>
                <c:pt idx="53">
                  <c:v>3.33012770043042E-2</c:v>
                </c:pt>
                <c:pt idx="54">
                  <c:v>3.3303741990626003E-2</c:v>
                </c:pt>
                <c:pt idx="55">
                  <c:v>3.3306224857939097E-2</c:v>
                </c:pt>
                <c:pt idx="56">
                  <c:v>3.3308725544110199E-2</c:v>
                </c:pt>
                <c:pt idx="57">
                  <c:v>3.3311243988963402E-2</c:v>
                </c:pt>
                <c:pt idx="58">
                  <c:v>3.33137801342804E-2</c:v>
                </c:pt>
                <c:pt idx="59">
                  <c:v>3.3316333923792199E-2</c:v>
                </c:pt>
                <c:pt idx="60">
                  <c:v>3.3319166343395198E-2</c:v>
                </c:pt>
                <c:pt idx="61">
                  <c:v>3.3322278242201298E-2</c:v>
                </c:pt>
                <c:pt idx="62">
                  <c:v>3.3325408756121097E-2</c:v>
                </c:pt>
                <c:pt idx="63">
                  <c:v>3.3328557654856601E-2</c:v>
                </c:pt>
                <c:pt idx="64">
                  <c:v>3.3331724710433101E-2</c:v>
                </c:pt>
                <c:pt idx="65">
                  <c:v>3.3334909697166799E-2</c:v>
                </c:pt>
                <c:pt idx="66">
                  <c:v>3.3338112391638502E-2</c:v>
                </c:pt>
                <c:pt idx="67">
                  <c:v>3.33413327285145E-2</c:v>
                </c:pt>
                <c:pt idx="68">
                  <c:v>3.3344577480478199E-2</c:v>
                </c:pt>
                <c:pt idx="69">
                  <c:v>3.3347831729557298E-2</c:v>
                </c:pt>
                <c:pt idx="70">
                  <c:v>3.3351102810973698E-2</c:v>
                </c:pt>
                <c:pt idx="71">
                  <c:v>3.33543905120132E-2</c:v>
                </c:pt>
                <c:pt idx="72">
                  <c:v>3.3357694621957999E-2</c:v>
                </c:pt>
                <c:pt idx="73">
                  <c:v>3.3361014932092002E-2</c:v>
                </c:pt>
                <c:pt idx="74">
                  <c:v>3.3364351235638301E-2</c:v>
                </c:pt>
                <c:pt idx="75">
                  <c:v>3.3367703327733797E-2</c:v>
                </c:pt>
                <c:pt idx="76">
                  <c:v>3.3371071005372198E-2</c:v>
                </c:pt>
                <c:pt idx="77">
                  <c:v>3.3374454067379301E-2</c:v>
                </c:pt>
                <c:pt idx="78">
                  <c:v>3.3377852314367303E-2</c:v>
                </c:pt>
                <c:pt idx="79">
                  <c:v>3.3381265548693098E-2</c:v>
                </c:pt>
                <c:pt idx="80">
                  <c:v>3.3385063021438198E-2</c:v>
                </c:pt>
                <c:pt idx="81">
                  <c:v>3.3389247239765198E-2</c:v>
                </c:pt>
                <c:pt idx="82">
                  <c:v>3.3393449825814499E-2</c:v>
                </c:pt>
                <c:pt idx="83">
                  <c:v>3.3397670779630698E-2</c:v>
                </c:pt>
                <c:pt idx="84">
                  <c:v>3.3401910106242903E-2</c:v>
                </c:pt>
                <c:pt idx="85">
                  <c:v>3.3406167815612002E-2</c:v>
                </c:pt>
                <c:pt idx="86">
                  <c:v>3.3410443922538398E-2</c:v>
                </c:pt>
                <c:pt idx="87">
                  <c:v>3.3414738446638802E-2</c:v>
                </c:pt>
                <c:pt idx="88">
                  <c:v>3.3419051412213498E-2</c:v>
                </c:pt>
                <c:pt idx="89">
                  <c:v>3.3423382848230702E-2</c:v>
                </c:pt>
                <c:pt idx="90">
                  <c:v>3.3427752784450503E-2</c:v>
                </c:pt>
                <c:pt idx="91">
                  <c:v>3.3432135240214503E-2</c:v>
                </c:pt>
                <c:pt idx="92">
                  <c:v>3.34365217012602E-2</c:v>
                </c:pt>
                <c:pt idx="93">
                  <c:v>3.3440926783829303E-2</c:v>
                </c:pt>
                <c:pt idx="94">
                  <c:v>3.3445350538961E-2</c:v>
                </c:pt>
                <c:pt idx="95">
                  <c:v>3.34497930219151E-2</c:v>
                </c:pt>
                <c:pt idx="96">
                  <c:v>3.3454254292080599E-2</c:v>
                </c:pt>
                <c:pt idx="97">
                  <c:v>3.3458734412950102E-2</c:v>
                </c:pt>
                <c:pt idx="98">
                  <c:v>3.3463233451994902E-2</c:v>
                </c:pt>
                <c:pt idx="99">
                  <c:v>3.3467751480612103E-2</c:v>
                </c:pt>
                <c:pt idx="100">
                  <c:v>3.3472389593445603E-2</c:v>
                </c:pt>
                <c:pt idx="101">
                  <c:v>3.3477155312497502E-2</c:v>
                </c:pt>
                <c:pt idx="102">
                  <c:v>3.3481950356109097E-2</c:v>
                </c:pt>
                <c:pt idx="103">
                  <c:v>3.3486774295615099E-2</c:v>
                </c:pt>
                <c:pt idx="104">
                  <c:v>3.34916478856776E-2</c:v>
                </c:pt>
                <c:pt idx="105">
                  <c:v>3.3496529740044099E-2</c:v>
                </c:pt>
                <c:pt idx="106">
                  <c:v>3.35014376584582E-2</c:v>
                </c:pt>
                <c:pt idx="107">
                  <c:v>3.3506372846998402E-2</c:v>
                </c:pt>
                <c:pt idx="108">
                  <c:v>3.3511334902340199E-2</c:v>
                </c:pt>
                <c:pt idx="109">
                  <c:v>3.3516323425855497E-2</c:v>
                </c:pt>
                <c:pt idx="110">
                  <c:v>3.3521339905936899E-2</c:v>
                </c:pt>
                <c:pt idx="111">
                  <c:v>3.3526424003304203E-2</c:v>
                </c:pt>
                <c:pt idx="112">
                  <c:v>3.3531511306110102E-2</c:v>
                </c:pt>
                <c:pt idx="113">
                  <c:v>3.3536601578947403E-2</c:v>
                </c:pt>
                <c:pt idx="114">
                  <c:v>3.3541716412204998E-2</c:v>
                </c:pt>
                <c:pt idx="115">
                  <c:v>3.3546855435214303E-2</c:v>
                </c:pt>
                <c:pt idx="116">
                  <c:v>3.3552018281879002E-2</c:v>
                </c:pt>
                <c:pt idx="117">
                  <c:v>3.3557204590748901E-2</c:v>
                </c:pt>
                <c:pt idx="118">
                  <c:v>3.3562414004934697E-2</c:v>
                </c:pt>
                <c:pt idx="119">
                  <c:v>3.3567646172131399E-2</c:v>
                </c:pt>
                <c:pt idx="120">
                  <c:v>3.3573342479659103E-2</c:v>
                </c:pt>
                <c:pt idx="121">
                  <c:v>3.3579499557329903E-2</c:v>
                </c:pt>
                <c:pt idx="122">
                  <c:v>3.3585674226441403E-2</c:v>
                </c:pt>
                <c:pt idx="123">
                  <c:v>3.3591866334009499E-2</c:v>
                </c:pt>
                <c:pt idx="124">
                  <c:v>3.3598075735357599E-2</c:v>
                </c:pt>
                <c:pt idx="125">
                  <c:v>3.3604302294222198E-2</c:v>
                </c:pt>
                <c:pt idx="126">
                  <c:v>3.36105458827766E-2</c:v>
                </c:pt>
                <c:pt idx="127">
                  <c:v>3.3616831429382002E-2</c:v>
                </c:pt>
                <c:pt idx="128">
                  <c:v>3.3623126644949299E-2</c:v>
                </c:pt>
                <c:pt idx="129">
                  <c:v>3.3629419245954903E-2</c:v>
                </c:pt>
                <c:pt idx="130">
                  <c:v>3.3635728490269301E-2</c:v>
                </c:pt>
                <c:pt idx="131">
                  <c:v>3.3642062828479202E-2</c:v>
                </c:pt>
                <c:pt idx="132">
                  <c:v>3.3648417303739402E-2</c:v>
                </c:pt>
                <c:pt idx="133">
                  <c:v>3.3654775293049402E-2</c:v>
                </c:pt>
                <c:pt idx="134">
                  <c:v>3.3661154113723897E-2</c:v>
                </c:pt>
                <c:pt idx="135">
                  <c:v>3.3667586453553597E-2</c:v>
                </c:pt>
                <c:pt idx="136">
                  <c:v>3.3673991775877099E-2</c:v>
                </c:pt>
                <c:pt idx="137">
                  <c:v>3.36804132658549E-2</c:v>
                </c:pt>
                <c:pt idx="138">
                  <c:v>3.36868509024481E-2</c:v>
                </c:pt>
                <c:pt idx="139">
                  <c:v>3.3693304674190301E-2</c:v>
                </c:pt>
                <c:pt idx="140">
                  <c:v>3.3699780879256402E-2</c:v>
                </c:pt>
                <c:pt idx="141">
                  <c:v>3.3706298802219599E-2</c:v>
                </c:pt>
                <c:pt idx="142">
                  <c:v>3.37128598485429E-2</c:v>
                </c:pt>
                <c:pt idx="143">
                  <c:v>3.3719463734099002E-2</c:v>
                </c:pt>
                <c:pt idx="144">
                  <c:v>3.3726110187955599E-2</c:v>
                </c:pt>
                <c:pt idx="145">
                  <c:v>3.3732798952349999E-2</c:v>
                </c:pt>
                <c:pt idx="146">
                  <c:v>3.3739529782538302E-2</c:v>
                </c:pt>
                <c:pt idx="147">
                  <c:v>3.3746302446848599E-2</c:v>
                </c:pt>
                <c:pt idx="148">
                  <c:v>3.3753116726482901E-2</c:v>
                </c:pt>
                <c:pt idx="149">
                  <c:v>3.3759972415541802E-2</c:v>
                </c:pt>
                <c:pt idx="150">
                  <c:v>3.3766869320942902E-2</c:v>
                </c:pt>
                <c:pt idx="151">
                  <c:v>3.3773807262330001E-2</c:v>
                </c:pt>
                <c:pt idx="152">
                  <c:v>3.3780786072047098E-2</c:v>
                </c:pt>
                <c:pt idx="153">
                  <c:v>3.3787805595026699E-2</c:v>
                </c:pt>
                <c:pt idx="154">
                  <c:v>3.37948656887751E-2</c:v>
                </c:pt>
                <c:pt idx="155">
                  <c:v>3.3801966223308402E-2</c:v>
                </c:pt>
                <c:pt idx="156">
                  <c:v>3.3809107081019599E-2</c:v>
                </c:pt>
                <c:pt idx="157">
                  <c:v>3.3816288156728602E-2</c:v>
                </c:pt>
                <c:pt idx="158">
                  <c:v>3.3823509357529903E-2</c:v>
                </c:pt>
                <c:pt idx="159">
                  <c:v>3.3830770602750901E-2</c:v>
                </c:pt>
                <c:pt idx="160">
                  <c:v>3.3837899301505298E-2</c:v>
                </c:pt>
                <c:pt idx="161">
                  <c:v>3.3844905167687497E-2</c:v>
                </c:pt>
                <c:pt idx="162">
                  <c:v>3.3851904464136599E-2</c:v>
                </c:pt>
                <c:pt idx="163">
                  <c:v>3.3858926932845701E-2</c:v>
                </c:pt>
                <c:pt idx="164">
                  <c:v>3.3865966022847298E-2</c:v>
                </c:pt>
                <c:pt idx="165">
                  <c:v>3.3873020077799798E-2</c:v>
                </c:pt>
                <c:pt idx="166">
                  <c:v>3.3880088005202397E-2</c:v>
                </c:pt>
                <c:pt idx="167">
                  <c:v>3.3887168727953401E-2</c:v>
                </c:pt>
                <c:pt idx="168">
                  <c:v>3.3894261183794502E-2</c:v>
                </c:pt>
                <c:pt idx="169">
                  <c:v>3.3901364325049699E-2</c:v>
                </c:pt>
                <c:pt idx="170">
                  <c:v>3.39084771181501E-2</c:v>
                </c:pt>
                <c:pt idx="171">
                  <c:v>3.3915598543216602E-2</c:v>
                </c:pt>
                <c:pt idx="172">
                  <c:v>3.3922775193830003E-2</c:v>
                </c:pt>
                <c:pt idx="173">
                  <c:v>3.3929975835212699E-2</c:v>
                </c:pt>
                <c:pt idx="174">
                  <c:v>3.3937281195456602E-2</c:v>
                </c:pt>
                <c:pt idx="175">
                  <c:v>3.3944426313328599E-2</c:v>
                </c:pt>
                <c:pt idx="176">
                  <c:v>3.3951575194207398E-2</c:v>
                </c:pt>
                <c:pt idx="177">
                  <c:v>3.3959067200806402E-2</c:v>
                </c:pt>
                <c:pt idx="178">
                  <c:v>3.39662471430675E-2</c:v>
                </c:pt>
                <c:pt idx="179">
                  <c:v>3.3973413596597897E-2</c:v>
                </c:pt>
                <c:pt idx="180">
                  <c:v>3.3980761906235703E-2</c:v>
                </c:pt>
                <c:pt idx="181">
                  <c:v>3.3988338313535899E-2</c:v>
                </c:pt>
                <c:pt idx="182">
                  <c:v>3.3995981728055701E-2</c:v>
                </c:pt>
                <c:pt idx="183">
                  <c:v>3.4003693700335298E-2</c:v>
                </c:pt>
                <c:pt idx="184">
                  <c:v>3.4011475850603302E-2</c:v>
                </c:pt>
                <c:pt idx="185">
                  <c:v>3.4019329868212302E-2</c:v>
                </c:pt>
                <c:pt idx="186">
                  <c:v>3.4027257510885402E-2</c:v>
                </c:pt>
                <c:pt idx="187">
                  <c:v>3.4035260604221997E-2</c:v>
                </c:pt>
                <c:pt idx="188">
                  <c:v>3.4043341040929397E-2</c:v>
                </c:pt>
                <c:pt idx="189">
                  <c:v>3.4051500780353003E-2</c:v>
                </c:pt>
                <c:pt idx="190">
                  <c:v>3.4059741847849198E-2</c:v>
                </c:pt>
                <c:pt idx="191">
                  <c:v>3.4068066334153699E-2</c:v>
                </c:pt>
                <c:pt idx="192">
                  <c:v>3.4076476394906102E-2</c:v>
                </c:pt>
                <c:pt idx="193">
                  <c:v>3.4085207279234503E-2</c:v>
                </c:pt>
                <c:pt idx="194">
                  <c:v>3.4093788338161499E-2</c:v>
                </c:pt>
                <c:pt idx="195">
                  <c:v>3.4102456654885101E-2</c:v>
                </c:pt>
                <c:pt idx="196">
                  <c:v>3.4111219534367798E-2</c:v>
                </c:pt>
                <c:pt idx="197">
                  <c:v>3.4120079460550602E-2</c:v>
                </c:pt>
                <c:pt idx="198">
                  <c:v>3.4129038978624203E-2</c:v>
                </c:pt>
                <c:pt idx="199">
                  <c:v>3.4138100694640697E-2</c:v>
                </c:pt>
                <c:pt idx="200">
                  <c:v>3.4145290413802001E-2</c:v>
                </c:pt>
                <c:pt idx="201">
                  <c:v>3.41505203436911E-2</c:v>
                </c:pt>
                <c:pt idx="202">
                  <c:v>3.4155726848628602E-2</c:v>
                </c:pt>
                <c:pt idx="203">
                  <c:v>3.4160905217450001E-2</c:v>
                </c:pt>
                <c:pt idx="204">
                  <c:v>3.4166050802515197E-2</c:v>
                </c:pt>
                <c:pt idx="205">
                  <c:v>3.4171159007971699E-2</c:v>
                </c:pt>
                <c:pt idx="206">
                  <c:v>3.4176225277855701E-2</c:v>
                </c:pt>
                <c:pt idx="207">
                  <c:v>3.4181245084481601E-2</c:v>
                </c:pt>
                <c:pt idx="208">
                  <c:v>3.4186988822999601E-2</c:v>
                </c:pt>
                <c:pt idx="209">
                  <c:v>3.4191911285322299E-2</c:v>
                </c:pt>
                <c:pt idx="210">
                  <c:v>3.4196771009272403E-2</c:v>
                </c:pt>
                <c:pt idx="211">
                  <c:v>3.4201565478896898E-2</c:v>
                </c:pt>
                <c:pt idx="212">
                  <c:v>3.4206290129279199E-2</c:v>
                </c:pt>
                <c:pt idx="213">
                  <c:v>3.4210940354518798E-2</c:v>
                </c:pt>
                <c:pt idx="214">
                  <c:v>3.4215511496443599E-2</c:v>
                </c:pt>
                <c:pt idx="215">
                  <c:v>3.4219998833241103E-2</c:v>
                </c:pt>
                <c:pt idx="216">
                  <c:v>3.42243975680743E-2</c:v>
                </c:pt>
                <c:pt idx="217">
                  <c:v>3.4228702817946897E-2</c:v>
                </c:pt>
                <c:pt idx="218">
                  <c:v>3.4232909602295997E-2</c:v>
                </c:pt>
                <c:pt idx="219">
                  <c:v>3.4237039107731598E-2</c:v>
                </c:pt>
                <c:pt idx="220">
                  <c:v>3.4242792530012799E-2</c:v>
                </c:pt>
                <c:pt idx="221">
                  <c:v>3.4249957829962999E-2</c:v>
                </c:pt>
                <c:pt idx="222">
                  <c:v>3.4257295796292601E-2</c:v>
                </c:pt>
                <c:pt idx="223">
                  <c:v>3.4265247065923599E-2</c:v>
                </c:pt>
                <c:pt idx="224">
                  <c:v>3.4272926819419701E-2</c:v>
                </c:pt>
                <c:pt idx="225">
                  <c:v>3.4280804492951303E-2</c:v>
                </c:pt>
                <c:pt idx="226">
                  <c:v>3.4288894989021997E-2</c:v>
                </c:pt>
                <c:pt idx="227">
                  <c:v>3.42972137950193E-2</c:v>
                </c:pt>
                <c:pt idx="228">
                  <c:v>3.4305786219466297E-2</c:v>
                </c:pt>
                <c:pt idx="229">
                  <c:v>3.4315965273047498E-2</c:v>
                </c:pt>
                <c:pt idx="230">
                  <c:v>3.4325104570962703E-2</c:v>
                </c:pt>
                <c:pt idx="231">
                  <c:v>3.4334538432093602E-2</c:v>
                </c:pt>
                <c:pt idx="232">
                  <c:v>3.43464643415516E-2</c:v>
                </c:pt>
                <c:pt idx="233">
                  <c:v>3.4356625944703199E-2</c:v>
                </c:pt>
                <c:pt idx="234">
                  <c:v>3.4367141120089699E-2</c:v>
                </c:pt>
                <c:pt idx="235">
                  <c:v>3.4378028926216102E-2</c:v>
                </c:pt>
                <c:pt idx="236">
                  <c:v>3.4389308751928901E-2</c:v>
                </c:pt>
                <c:pt idx="237">
                  <c:v>3.4401000289016201E-2</c:v>
                </c:pt>
                <c:pt idx="238">
                  <c:v>3.4413123504394502E-2</c:v>
                </c:pt>
                <c:pt idx="239">
                  <c:v>3.44256986126718E-2</c:v>
                </c:pt>
                <c:pt idx="240">
                  <c:v>3.4426065862506398E-2</c:v>
                </c:pt>
                <c:pt idx="241">
                  <c:v>3.4414686514767902E-2</c:v>
                </c:pt>
                <c:pt idx="242">
                  <c:v>3.4403315692968998E-2</c:v>
                </c:pt>
                <c:pt idx="243">
                  <c:v>3.4391191970680003E-2</c:v>
                </c:pt>
                <c:pt idx="244">
                  <c:v>3.4379052832745803E-2</c:v>
                </c:pt>
                <c:pt idx="245">
                  <c:v>3.4366888230116299E-2</c:v>
                </c:pt>
                <c:pt idx="246">
                  <c:v>3.4354688504270599E-2</c:v>
                </c:pt>
                <c:pt idx="247">
                  <c:v>3.43424440630309E-2</c:v>
                </c:pt>
                <c:pt idx="248">
                  <c:v>3.4330145056391398E-2</c:v>
                </c:pt>
                <c:pt idx="249">
                  <c:v>3.4318442317944502E-2</c:v>
                </c:pt>
                <c:pt idx="250">
                  <c:v>3.4306049994307398E-2</c:v>
                </c:pt>
                <c:pt idx="251">
                  <c:v>3.4294032410961801E-2</c:v>
                </c:pt>
                <c:pt idx="252">
                  <c:v>3.4281381347314802E-2</c:v>
                </c:pt>
                <c:pt idx="253">
                  <c:v>3.4268591136264397E-2</c:v>
                </c:pt>
                <c:pt idx="254">
                  <c:v>3.4255657714942003E-2</c:v>
                </c:pt>
                <c:pt idx="255">
                  <c:v>3.4242560224687302E-2</c:v>
                </c:pt>
                <c:pt idx="256">
                  <c:v>3.4229274977479997E-2</c:v>
                </c:pt>
                <c:pt idx="257">
                  <c:v>3.4215775132023001E-2</c:v>
                </c:pt>
                <c:pt idx="258">
                  <c:v>3.4202030367036798E-2</c:v>
                </c:pt>
                <c:pt idx="259">
                  <c:v>3.4188006551867198E-2</c:v>
                </c:pt>
                <c:pt idx="260">
                  <c:v>3.4173432417029401E-2</c:v>
                </c:pt>
                <c:pt idx="261">
                  <c:v>3.4163345243678103E-2</c:v>
                </c:pt>
                <c:pt idx="262">
                  <c:v>3.4149483737082598E-2</c:v>
                </c:pt>
                <c:pt idx="263">
                  <c:v>3.4138594264219897E-2</c:v>
                </c:pt>
                <c:pt idx="264">
                  <c:v>3.41252031074918E-2</c:v>
                </c:pt>
                <c:pt idx="265">
                  <c:v>3.4116016994064302E-2</c:v>
                </c:pt>
                <c:pt idx="266">
                  <c:v>3.4105490643370102E-2</c:v>
                </c:pt>
                <c:pt idx="267">
                  <c:v>3.4104084189409301E-2</c:v>
                </c:pt>
                <c:pt idx="268">
                  <c:v>3.4097535034864797E-2</c:v>
                </c:pt>
                <c:pt idx="269">
                  <c:v>3.4091751300574902E-2</c:v>
                </c:pt>
                <c:pt idx="270">
                  <c:v>3.4083259528537101E-2</c:v>
                </c:pt>
                <c:pt idx="271">
                  <c:v>3.4075680408885603E-2</c:v>
                </c:pt>
                <c:pt idx="272">
                  <c:v>3.4074712003362997E-2</c:v>
                </c:pt>
                <c:pt idx="273">
                  <c:v>3.4069874176656398E-2</c:v>
                </c:pt>
                <c:pt idx="274">
                  <c:v>3.4065954311866598E-2</c:v>
                </c:pt>
                <c:pt idx="275">
                  <c:v>3.4063748174884501E-2</c:v>
                </c:pt>
                <c:pt idx="276">
                  <c:v>3.4063135139414197E-2</c:v>
                </c:pt>
                <c:pt idx="277">
                  <c:v>3.4065046144459002E-2</c:v>
                </c:pt>
                <c:pt idx="278">
                  <c:v>3.4068494498270797E-2</c:v>
                </c:pt>
                <c:pt idx="279">
                  <c:v>3.4075062112786797E-2</c:v>
                </c:pt>
                <c:pt idx="280">
                  <c:v>3.4001489443428803E-2</c:v>
                </c:pt>
                <c:pt idx="281">
                  <c:v>3.3843606435408E-2</c:v>
                </c:pt>
                <c:pt idx="282">
                  <c:v>3.3683110388437201E-2</c:v>
                </c:pt>
                <c:pt idx="283">
                  <c:v>3.35181779896431E-2</c:v>
                </c:pt>
                <c:pt idx="284">
                  <c:v>3.3349562286283899E-2</c:v>
                </c:pt>
                <c:pt idx="285">
                  <c:v>3.3177394698965398E-2</c:v>
                </c:pt>
                <c:pt idx="286">
                  <c:v>3.3000943685061103E-2</c:v>
                </c:pt>
                <c:pt idx="287">
                  <c:v>3.2820414901683699E-2</c:v>
                </c:pt>
                <c:pt idx="288">
                  <c:v>3.2635824694931898E-2</c:v>
                </c:pt>
                <c:pt idx="289">
                  <c:v>3.2447236203339898E-2</c:v>
                </c:pt>
                <c:pt idx="290">
                  <c:v>3.2254754486277903E-2</c:v>
                </c:pt>
                <c:pt idx="291">
                  <c:v>3.2058592706986598E-2</c:v>
                </c:pt>
                <c:pt idx="292">
                  <c:v>3.1859087413235197E-2</c:v>
                </c:pt>
                <c:pt idx="293">
                  <c:v>3.1656556254252198E-2</c:v>
                </c:pt>
                <c:pt idx="294">
                  <c:v>3.1451452011873798E-2</c:v>
                </c:pt>
                <c:pt idx="295">
                  <c:v>3.1243338511714701E-2</c:v>
                </c:pt>
                <c:pt idx="296">
                  <c:v>3.1034319402147199E-2</c:v>
                </c:pt>
                <c:pt idx="297">
                  <c:v>3.0826755556250501E-2</c:v>
                </c:pt>
                <c:pt idx="298">
                  <c:v>3.06146912775438E-2</c:v>
                </c:pt>
                <c:pt idx="299">
                  <c:v>3.0405015167096702E-2</c:v>
                </c:pt>
                <c:pt idx="300">
                  <c:v>3.03365353421324E-2</c:v>
                </c:pt>
                <c:pt idx="301">
                  <c:v>3.0359437167469E-2</c:v>
                </c:pt>
                <c:pt idx="302">
                  <c:v>3.0309652387657E-2</c:v>
                </c:pt>
                <c:pt idx="303">
                  <c:v>3.0184264235741401E-2</c:v>
                </c:pt>
                <c:pt idx="304">
                  <c:v>2.9979596438364699E-2</c:v>
                </c:pt>
                <c:pt idx="305">
                  <c:v>2.96815400165602E-2</c:v>
                </c:pt>
                <c:pt idx="306">
                  <c:v>2.9302626843088899E-2</c:v>
                </c:pt>
                <c:pt idx="307">
                  <c:v>2.8840390378212798E-2</c:v>
                </c:pt>
                <c:pt idx="308">
                  <c:v>2.8283009311083199E-2</c:v>
                </c:pt>
                <c:pt idx="309">
                  <c:v>2.7635545487972001E-2</c:v>
                </c:pt>
                <c:pt idx="310">
                  <c:v>2.69162647154348E-2</c:v>
                </c:pt>
                <c:pt idx="311">
                  <c:v>2.6116262082704299E-2</c:v>
                </c:pt>
                <c:pt idx="312">
                  <c:v>2.5243223136243002E-2</c:v>
                </c:pt>
                <c:pt idx="313">
                  <c:v>2.4272681214146701E-2</c:v>
                </c:pt>
                <c:pt idx="314">
                  <c:v>2.3215439933306999E-2</c:v>
                </c:pt>
                <c:pt idx="315">
                  <c:v>2.2080878465345299E-2</c:v>
                </c:pt>
                <c:pt idx="316">
                  <c:v>2.09151973337224E-2</c:v>
                </c:pt>
                <c:pt idx="317">
                  <c:v>1.9715720923113699E-2</c:v>
                </c:pt>
                <c:pt idx="318">
                  <c:v>1.83706620215991E-2</c:v>
                </c:pt>
                <c:pt idx="319">
                  <c:v>1.73076630532191E-2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4C-427B-9167-BD1AC3FDB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474272"/>
        <c:axId val="257467072"/>
      </c:scatterChart>
      <c:valAx>
        <c:axId val="25747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467072"/>
        <c:crosses val="autoZero"/>
        <c:crossBetween val="midCat"/>
      </c:valAx>
      <c:valAx>
        <c:axId val="25746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47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normal!$AD$2:$AD$321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normal!$AI$2:$AI$321</c:f>
              <c:numCache>
                <c:formatCode>0.00E+00</c:formatCode>
                <c:ptCount val="320"/>
                <c:pt idx="0">
                  <c:v>8.7314750448921397E-2</c:v>
                </c:pt>
                <c:pt idx="1">
                  <c:v>8.7315220714392697E-2</c:v>
                </c:pt>
                <c:pt idx="2">
                  <c:v>8.7315754747600199E-2</c:v>
                </c:pt>
                <c:pt idx="3">
                  <c:v>8.7316352468265301E-2</c:v>
                </c:pt>
                <c:pt idx="4">
                  <c:v>8.7317013802253707E-2</c:v>
                </c:pt>
                <c:pt idx="5">
                  <c:v>8.7317738681600393E-2</c:v>
                </c:pt>
                <c:pt idx="6">
                  <c:v>8.7318527044408303E-2</c:v>
                </c:pt>
                <c:pt idx="7">
                  <c:v>8.7319378835021499E-2</c:v>
                </c:pt>
                <c:pt idx="8">
                  <c:v>8.73202940040161E-2</c:v>
                </c:pt>
                <c:pt idx="9">
                  <c:v>8.7321272508118497E-2</c:v>
                </c:pt>
                <c:pt idx="10">
                  <c:v>8.7322314310317506E-2</c:v>
                </c:pt>
                <c:pt idx="11">
                  <c:v>8.7323419379903205E-2</c:v>
                </c:pt>
                <c:pt idx="12">
                  <c:v>8.7324587692411706E-2</c:v>
                </c:pt>
                <c:pt idx="13">
                  <c:v>8.7325819229700105E-2</c:v>
                </c:pt>
                <c:pt idx="14">
                  <c:v>8.7327117558447104E-2</c:v>
                </c:pt>
                <c:pt idx="15">
                  <c:v>8.7328476145942593E-2</c:v>
                </c:pt>
                <c:pt idx="16">
                  <c:v>8.7329898981397605E-2</c:v>
                </c:pt>
                <c:pt idx="17">
                  <c:v>8.7331384339360593E-2</c:v>
                </c:pt>
                <c:pt idx="18">
                  <c:v>8.73329327862431E-2</c:v>
                </c:pt>
                <c:pt idx="19">
                  <c:v>8.7334544540851503E-2</c:v>
                </c:pt>
                <c:pt idx="20">
                  <c:v>8.7336589414600596E-2</c:v>
                </c:pt>
                <c:pt idx="21">
                  <c:v>8.7339069718313803E-2</c:v>
                </c:pt>
                <c:pt idx="22">
                  <c:v>8.7341606969873295E-2</c:v>
                </c:pt>
                <c:pt idx="23">
                  <c:v>8.7344202016253897E-2</c:v>
                </c:pt>
                <c:pt idx="24">
                  <c:v>8.7346856919106097E-2</c:v>
                </c:pt>
                <c:pt idx="25">
                  <c:v>8.7349572144711493E-2</c:v>
                </c:pt>
                <c:pt idx="26">
                  <c:v>8.7352349065524998E-2</c:v>
                </c:pt>
                <c:pt idx="27">
                  <c:v>8.7355188369917403E-2</c:v>
                </c:pt>
                <c:pt idx="28">
                  <c:v>8.7358086852708794E-2</c:v>
                </c:pt>
                <c:pt idx="29">
                  <c:v>8.7361047041209103E-2</c:v>
                </c:pt>
                <c:pt idx="30">
                  <c:v>8.7364069297609703E-2</c:v>
                </c:pt>
                <c:pt idx="31">
                  <c:v>8.7367154073918804E-2</c:v>
                </c:pt>
                <c:pt idx="32">
                  <c:v>8.7370301004591894E-2</c:v>
                </c:pt>
                <c:pt idx="33">
                  <c:v>8.73735111756061E-2</c:v>
                </c:pt>
                <c:pt idx="34">
                  <c:v>8.7376785895084103E-2</c:v>
                </c:pt>
                <c:pt idx="35">
                  <c:v>8.7380161521914898E-2</c:v>
                </c:pt>
                <c:pt idx="36">
                  <c:v>8.7383583774338303E-2</c:v>
                </c:pt>
                <c:pt idx="37">
                  <c:v>8.7387054299824393E-2</c:v>
                </c:pt>
                <c:pt idx="38">
                  <c:v>8.73905900868477E-2</c:v>
                </c:pt>
                <c:pt idx="39">
                  <c:v>8.73941914225876E-2</c:v>
                </c:pt>
                <c:pt idx="40">
                  <c:v>8.7398203293899204E-2</c:v>
                </c:pt>
                <c:pt idx="41">
                  <c:v>8.7402623206261298E-2</c:v>
                </c:pt>
                <c:pt idx="42">
                  <c:v>8.7407105177422798E-2</c:v>
                </c:pt>
                <c:pt idx="43">
                  <c:v>8.7411649722977894E-2</c:v>
                </c:pt>
                <c:pt idx="44">
                  <c:v>8.7416257107246001E-2</c:v>
                </c:pt>
                <c:pt idx="45">
                  <c:v>8.74209276877803E-2</c:v>
                </c:pt>
                <c:pt idx="46">
                  <c:v>8.7425661830802096E-2</c:v>
                </c:pt>
                <c:pt idx="47">
                  <c:v>8.7430459911104902E-2</c:v>
                </c:pt>
                <c:pt idx="48">
                  <c:v>8.7435334702632705E-2</c:v>
                </c:pt>
                <c:pt idx="49">
                  <c:v>8.7440265471276105E-2</c:v>
                </c:pt>
                <c:pt idx="50">
                  <c:v>8.7445254051905494E-2</c:v>
                </c:pt>
                <c:pt idx="51">
                  <c:v>8.7450308076965105E-2</c:v>
                </c:pt>
                <c:pt idx="52">
                  <c:v>8.7455436154145194E-2</c:v>
                </c:pt>
                <c:pt idx="53">
                  <c:v>8.7460622015049505E-2</c:v>
                </c:pt>
                <c:pt idx="54">
                  <c:v>8.74658744736347E-2</c:v>
                </c:pt>
                <c:pt idx="55">
                  <c:v>8.7471194122996296E-2</c:v>
                </c:pt>
                <c:pt idx="56">
                  <c:v>8.7476592891981994E-2</c:v>
                </c:pt>
                <c:pt idx="57">
                  <c:v>8.7482095792363102E-2</c:v>
                </c:pt>
                <c:pt idx="58">
                  <c:v>8.7487627425307204E-2</c:v>
                </c:pt>
                <c:pt idx="59">
                  <c:v>8.7493223217826002E-2</c:v>
                </c:pt>
                <c:pt idx="60">
                  <c:v>8.7498944986448002E-2</c:v>
                </c:pt>
                <c:pt idx="61">
                  <c:v>8.7504791006598595E-2</c:v>
                </c:pt>
                <c:pt idx="62">
                  <c:v>8.7510755383946301E-2</c:v>
                </c:pt>
                <c:pt idx="63">
                  <c:v>8.7516763607120504E-2</c:v>
                </c:pt>
                <c:pt idx="64">
                  <c:v>8.7522822986102894E-2</c:v>
                </c:pt>
                <c:pt idx="65">
                  <c:v>8.7528953877638094E-2</c:v>
                </c:pt>
                <c:pt idx="66">
                  <c:v>8.7535215421140705E-2</c:v>
                </c:pt>
                <c:pt idx="67">
                  <c:v>8.7541519743771404E-2</c:v>
                </c:pt>
                <c:pt idx="68">
                  <c:v>8.7547871430044305E-2</c:v>
                </c:pt>
                <c:pt idx="69">
                  <c:v>8.7554364510030305E-2</c:v>
                </c:pt>
                <c:pt idx="70">
                  <c:v>8.7560873160499597E-2</c:v>
                </c:pt>
                <c:pt idx="71">
                  <c:v>8.7567438774898698E-2</c:v>
                </c:pt>
                <c:pt idx="72">
                  <c:v>8.7574077996201302E-2</c:v>
                </c:pt>
                <c:pt idx="73">
                  <c:v>8.7580791236197997E-2</c:v>
                </c:pt>
                <c:pt idx="74">
                  <c:v>8.75877801007722E-2</c:v>
                </c:pt>
                <c:pt idx="75">
                  <c:v>8.7594693123169906E-2</c:v>
                </c:pt>
                <c:pt idx="76">
                  <c:v>8.7601627938921303E-2</c:v>
                </c:pt>
                <c:pt idx="77">
                  <c:v>8.7608640614084202E-2</c:v>
                </c:pt>
                <c:pt idx="78">
                  <c:v>8.7615856256571104E-2</c:v>
                </c:pt>
                <c:pt idx="79">
                  <c:v>8.7623033570714104E-2</c:v>
                </c:pt>
                <c:pt idx="80">
                  <c:v>8.7630267382482696E-2</c:v>
                </c:pt>
                <c:pt idx="81">
                  <c:v>8.7637551210434206E-2</c:v>
                </c:pt>
                <c:pt idx="82">
                  <c:v>8.7644908838932403E-2</c:v>
                </c:pt>
                <c:pt idx="83">
                  <c:v>8.7652340464781098E-2</c:v>
                </c:pt>
                <c:pt idx="84">
                  <c:v>8.7659922729607001E-2</c:v>
                </c:pt>
                <c:pt idx="85">
                  <c:v>8.76675935280809E-2</c:v>
                </c:pt>
                <c:pt idx="86">
                  <c:v>8.76752866092739E-2</c:v>
                </c:pt>
                <c:pt idx="87">
                  <c:v>8.7683094531289002E-2</c:v>
                </c:pt>
                <c:pt idx="88">
                  <c:v>8.7691099895331498E-2</c:v>
                </c:pt>
                <c:pt idx="89">
                  <c:v>8.76990180831064E-2</c:v>
                </c:pt>
                <c:pt idx="90">
                  <c:v>8.7707110289103302E-2</c:v>
                </c:pt>
                <c:pt idx="91">
                  <c:v>8.7715329313196894E-2</c:v>
                </c:pt>
                <c:pt idx="92">
                  <c:v>8.7723496434150602E-2</c:v>
                </c:pt>
                <c:pt idx="93">
                  <c:v>8.7731748483001804E-2</c:v>
                </c:pt>
                <c:pt idx="94">
                  <c:v>8.7740089683037606E-2</c:v>
                </c:pt>
                <c:pt idx="95">
                  <c:v>8.77485177327611E-2</c:v>
                </c:pt>
                <c:pt idx="96">
                  <c:v>8.7757305972597399E-2</c:v>
                </c:pt>
                <c:pt idx="97">
                  <c:v>8.7765980457898005E-2</c:v>
                </c:pt>
                <c:pt idx="98">
                  <c:v>8.7774685816067899E-2</c:v>
                </c:pt>
                <c:pt idx="99">
                  <c:v>8.7783482081808306E-2</c:v>
                </c:pt>
                <c:pt idx="100">
                  <c:v>8.7791378702709894E-2</c:v>
                </c:pt>
                <c:pt idx="101">
                  <c:v>8.77984645560317E-2</c:v>
                </c:pt>
                <c:pt idx="102">
                  <c:v>8.7805561116220995E-2</c:v>
                </c:pt>
                <c:pt idx="103">
                  <c:v>8.7812746141081602E-2</c:v>
                </c:pt>
                <c:pt idx="104">
                  <c:v>8.7820030150192602E-2</c:v>
                </c:pt>
                <c:pt idx="105">
                  <c:v>8.7827489298735698E-2</c:v>
                </c:pt>
                <c:pt idx="106">
                  <c:v>8.7834963257261006E-2</c:v>
                </c:pt>
                <c:pt idx="107">
                  <c:v>8.7842552825145304E-2</c:v>
                </c:pt>
                <c:pt idx="108">
                  <c:v>8.78502748152519E-2</c:v>
                </c:pt>
                <c:pt idx="109">
                  <c:v>8.7858061478635396E-2</c:v>
                </c:pt>
                <c:pt idx="110">
                  <c:v>8.7866323538662805E-2</c:v>
                </c:pt>
                <c:pt idx="111">
                  <c:v>8.7874712086756096E-2</c:v>
                </c:pt>
                <c:pt idx="112">
                  <c:v>8.7883029760008599E-2</c:v>
                </c:pt>
                <c:pt idx="113">
                  <c:v>8.7891171876728499E-2</c:v>
                </c:pt>
                <c:pt idx="114">
                  <c:v>8.7899451151060903E-2</c:v>
                </c:pt>
                <c:pt idx="115">
                  <c:v>8.7907765309577196E-2</c:v>
                </c:pt>
                <c:pt idx="116">
                  <c:v>8.79162694877548E-2</c:v>
                </c:pt>
                <c:pt idx="117">
                  <c:v>8.7924949083121595E-2</c:v>
                </c:pt>
                <c:pt idx="118">
                  <c:v>8.7933977098168595E-2</c:v>
                </c:pt>
                <c:pt idx="119">
                  <c:v>8.7942652380905206E-2</c:v>
                </c:pt>
                <c:pt idx="120">
                  <c:v>8.7950445047323605E-2</c:v>
                </c:pt>
                <c:pt idx="121">
                  <c:v>8.7957081580425894E-2</c:v>
                </c:pt>
                <c:pt idx="122">
                  <c:v>8.7963875953018897E-2</c:v>
                </c:pt>
                <c:pt idx="123">
                  <c:v>8.7970726901177507E-2</c:v>
                </c:pt>
                <c:pt idx="124">
                  <c:v>8.7977771194991602E-2</c:v>
                </c:pt>
                <c:pt idx="125">
                  <c:v>8.7984768850093195E-2</c:v>
                </c:pt>
                <c:pt idx="126">
                  <c:v>8.7992045685418602E-2</c:v>
                </c:pt>
                <c:pt idx="127">
                  <c:v>8.7999283350969404E-2</c:v>
                </c:pt>
                <c:pt idx="128">
                  <c:v>8.8007840543344207E-2</c:v>
                </c:pt>
                <c:pt idx="129">
                  <c:v>8.8015455214873195E-2</c:v>
                </c:pt>
                <c:pt idx="130">
                  <c:v>8.8023043940559501E-2</c:v>
                </c:pt>
                <c:pt idx="131">
                  <c:v>8.8030754219599994E-2</c:v>
                </c:pt>
                <c:pt idx="132">
                  <c:v>8.8038828767382102E-2</c:v>
                </c:pt>
                <c:pt idx="133">
                  <c:v>8.8047029381107894E-2</c:v>
                </c:pt>
                <c:pt idx="134">
                  <c:v>8.8055635709587701E-2</c:v>
                </c:pt>
                <c:pt idx="135">
                  <c:v>8.8064728603505602E-2</c:v>
                </c:pt>
                <c:pt idx="136">
                  <c:v>8.8073430711642101E-2</c:v>
                </c:pt>
                <c:pt idx="137">
                  <c:v>8.8082570487073894E-2</c:v>
                </c:pt>
                <c:pt idx="138">
                  <c:v>8.8091347487475394E-2</c:v>
                </c:pt>
                <c:pt idx="139">
                  <c:v>8.81003538167551E-2</c:v>
                </c:pt>
                <c:pt idx="140">
                  <c:v>8.8107623029037796E-2</c:v>
                </c:pt>
                <c:pt idx="141">
                  <c:v>8.8111267062948098E-2</c:v>
                </c:pt>
                <c:pt idx="142">
                  <c:v>8.8115372943846595E-2</c:v>
                </c:pt>
                <c:pt idx="143">
                  <c:v>8.8119255641459407E-2</c:v>
                </c:pt>
                <c:pt idx="144">
                  <c:v>8.8123863231654095E-2</c:v>
                </c:pt>
                <c:pt idx="145">
                  <c:v>8.8127937261375702E-2</c:v>
                </c:pt>
                <c:pt idx="146">
                  <c:v>8.8132628264276106E-2</c:v>
                </c:pt>
                <c:pt idx="147">
                  <c:v>8.81370112077937E-2</c:v>
                </c:pt>
                <c:pt idx="148">
                  <c:v>8.8142344688734303E-2</c:v>
                </c:pt>
                <c:pt idx="149">
                  <c:v>8.8147026756299096E-2</c:v>
                </c:pt>
                <c:pt idx="150">
                  <c:v>8.8151618338469004E-2</c:v>
                </c:pt>
                <c:pt idx="151">
                  <c:v>8.8156165151151294E-2</c:v>
                </c:pt>
                <c:pt idx="152">
                  <c:v>8.8160786869704993E-2</c:v>
                </c:pt>
                <c:pt idx="153">
                  <c:v>8.8165533367977694E-2</c:v>
                </c:pt>
                <c:pt idx="154">
                  <c:v>8.8171065130761395E-2</c:v>
                </c:pt>
                <c:pt idx="155">
                  <c:v>8.8176394448763504E-2</c:v>
                </c:pt>
                <c:pt idx="156">
                  <c:v>8.8181379674308696E-2</c:v>
                </c:pt>
                <c:pt idx="157">
                  <c:v>8.8186526800551598E-2</c:v>
                </c:pt>
                <c:pt idx="158">
                  <c:v>8.8191713512268594E-2</c:v>
                </c:pt>
                <c:pt idx="159">
                  <c:v>8.8196889450182406E-2</c:v>
                </c:pt>
                <c:pt idx="160">
                  <c:v>8.8199147415043505E-2</c:v>
                </c:pt>
                <c:pt idx="161">
                  <c:v>8.8198650379078203E-2</c:v>
                </c:pt>
                <c:pt idx="162">
                  <c:v>8.8197896535738604E-2</c:v>
                </c:pt>
                <c:pt idx="163">
                  <c:v>8.8197184078801796E-2</c:v>
                </c:pt>
                <c:pt idx="164">
                  <c:v>8.8196538079141101E-2</c:v>
                </c:pt>
                <c:pt idx="165">
                  <c:v>8.8195705111933503E-2</c:v>
                </c:pt>
                <c:pt idx="166">
                  <c:v>8.8195092192054805E-2</c:v>
                </c:pt>
                <c:pt idx="167">
                  <c:v>8.8194443095098399E-2</c:v>
                </c:pt>
                <c:pt idx="168">
                  <c:v>8.8193726349316298E-2</c:v>
                </c:pt>
                <c:pt idx="169">
                  <c:v>8.8192946695353894E-2</c:v>
                </c:pt>
                <c:pt idx="170">
                  <c:v>8.8192066809704595E-2</c:v>
                </c:pt>
                <c:pt idx="171">
                  <c:v>8.8191217025860996E-2</c:v>
                </c:pt>
                <c:pt idx="172">
                  <c:v>8.8190264170141197E-2</c:v>
                </c:pt>
                <c:pt idx="173">
                  <c:v>8.8189307554350102E-2</c:v>
                </c:pt>
                <c:pt idx="174">
                  <c:v>8.8188479942725703E-2</c:v>
                </c:pt>
                <c:pt idx="175">
                  <c:v>8.8187707391643902E-2</c:v>
                </c:pt>
                <c:pt idx="176">
                  <c:v>8.81867918341976E-2</c:v>
                </c:pt>
                <c:pt idx="177">
                  <c:v>8.8185864300282704E-2</c:v>
                </c:pt>
                <c:pt idx="178">
                  <c:v>8.8184934254865593E-2</c:v>
                </c:pt>
                <c:pt idx="179">
                  <c:v>8.8184012031953196E-2</c:v>
                </c:pt>
                <c:pt idx="180">
                  <c:v>8.81769117069751E-2</c:v>
                </c:pt>
                <c:pt idx="181">
                  <c:v>8.8163449522725201E-2</c:v>
                </c:pt>
                <c:pt idx="182">
                  <c:v>8.8149932860714902E-2</c:v>
                </c:pt>
                <c:pt idx="183">
                  <c:v>8.8136344245458104E-2</c:v>
                </c:pt>
                <c:pt idx="184">
                  <c:v>8.8122733232453496E-2</c:v>
                </c:pt>
                <c:pt idx="185">
                  <c:v>8.8109016155799705E-2</c:v>
                </c:pt>
                <c:pt idx="186">
                  <c:v>8.8095356928479696E-2</c:v>
                </c:pt>
                <c:pt idx="187">
                  <c:v>8.8081672731442295E-2</c:v>
                </c:pt>
                <c:pt idx="188">
                  <c:v>8.8068019528894897E-2</c:v>
                </c:pt>
                <c:pt idx="189">
                  <c:v>8.8054379380354597E-2</c:v>
                </c:pt>
                <c:pt idx="190">
                  <c:v>8.8040758215602297E-2</c:v>
                </c:pt>
                <c:pt idx="191">
                  <c:v>8.8027211801727706E-2</c:v>
                </c:pt>
                <c:pt idx="192">
                  <c:v>8.8013628512749603E-2</c:v>
                </c:pt>
                <c:pt idx="193">
                  <c:v>8.8000125667008294E-2</c:v>
                </c:pt>
                <c:pt idx="194">
                  <c:v>8.7986674081172903E-2</c:v>
                </c:pt>
                <c:pt idx="195">
                  <c:v>8.7973313369831802E-2</c:v>
                </c:pt>
                <c:pt idx="196">
                  <c:v>8.7960040628647998E-2</c:v>
                </c:pt>
                <c:pt idx="197">
                  <c:v>8.7946849961851606E-2</c:v>
                </c:pt>
                <c:pt idx="198">
                  <c:v>8.7933750919318196E-2</c:v>
                </c:pt>
                <c:pt idx="199">
                  <c:v>8.7920771996098601E-2</c:v>
                </c:pt>
                <c:pt idx="200">
                  <c:v>8.7901145976342604E-2</c:v>
                </c:pt>
                <c:pt idx="201">
                  <c:v>8.7874022639348598E-2</c:v>
                </c:pt>
                <c:pt idx="202">
                  <c:v>8.7845867546900394E-2</c:v>
                </c:pt>
                <c:pt idx="203">
                  <c:v>8.7816722988069806E-2</c:v>
                </c:pt>
                <c:pt idx="204">
                  <c:v>8.7786510077376201E-2</c:v>
                </c:pt>
                <c:pt idx="205">
                  <c:v>8.7755266159230502E-2</c:v>
                </c:pt>
                <c:pt idx="206">
                  <c:v>8.7722965134696795E-2</c:v>
                </c:pt>
                <c:pt idx="207">
                  <c:v>8.7689578875333699E-2</c:v>
                </c:pt>
                <c:pt idx="208">
                  <c:v>8.7655076184986497E-2</c:v>
                </c:pt>
                <c:pt idx="209">
                  <c:v>8.76194914289114E-2</c:v>
                </c:pt>
                <c:pt idx="210">
                  <c:v>8.7582762912453996E-2</c:v>
                </c:pt>
                <c:pt idx="211">
                  <c:v>8.7544884214833099E-2</c:v>
                </c:pt>
                <c:pt idx="212">
                  <c:v>8.7505848429078895E-2</c:v>
                </c:pt>
                <c:pt idx="213">
                  <c:v>8.7465665167807904E-2</c:v>
                </c:pt>
                <c:pt idx="214">
                  <c:v>8.7424309502975597E-2</c:v>
                </c:pt>
                <c:pt idx="215">
                  <c:v>8.7381795937086101E-2</c:v>
                </c:pt>
                <c:pt idx="216">
                  <c:v>8.7338094906046507E-2</c:v>
                </c:pt>
                <c:pt idx="217">
                  <c:v>8.7293198605743902E-2</c:v>
                </c:pt>
                <c:pt idx="218">
                  <c:v>8.7247113629430897E-2</c:v>
                </c:pt>
                <c:pt idx="219">
                  <c:v>8.7199827298385296E-2</c:v>
                </c:pt>
                <c:pt idx="220">
                  <c:v>8.7148188333110693E-2</c:v>
                </c:pt>
                <c:pt idx="221">
                  <c:v>8.7093203379392595E-2</c:v>
                </c:pt>
                <c:pt idx="222">
                  <c:v>8.7038638898372003E-2</c:v>
                </c:pt>
                <c:pt idx="223">
                  <c:v>8.69844870648213E-2</c:v>
                </c:pt>
                <c:pt idx="224">
                  <c:v>8.6930837023572197E-2</c:v>
                </c:pt>
                <c:pt idx="225">
                  <c:v>8.6877887405093904E-2</c:v>
                </c:pt>
                <c:pt idx="226">
                  <c:v>8.6825763690778504E-2</c:v>
                </c:pt>
                <c:pt idx="227">
                  <c:v>8.6774288179679096E-2</c:v>
                </c:pt>
                <c:pt idx="228">
                  <c:v>8.6723545179359596E-2</c:v>
                </c:pt>
                <c:pt idx="229">
                  <c:v>8.6674145589060295E-2</c:v>
                </c:pt>
                <c:pt idx="230">
                  <c:v>8.6625576074014304E-2</c:v>
                </c:pt>
                <c:pt idx="231">
                  <c:v>8.6578258853627604E-2</c:v>
                </c:pt>
                <c:pt idx="232">
                  <c:v>8.6532296127657601E-2</c:v>
                </c:pt>
                <c:pt idx="233">
                  <c:v>8.6487862585797201E-2</c:v>
                </c:pt>
                <c:pt idx="234">
                  <c:v>8.6445205290969607E-2</c:v>
                </c:pt>
                <c:pt idx="235">
                  <c:v>8.6404228287642104E-2</c:v>
                </c:pt>
                <c:pt idx="236">
                  <c:v>8.6364962582199403E-2</c:v>
                </c:pt>
                <c:pt idx="237">
                  <c:v>8.6328050663152398E-2</c:v>
                </c:pt>
                <c:pt idx="238">
                  <c:v>8.6292956443332194E-2</c:v>
                </c:pt>
                <c:pt idx="239">
                  <c:v>8.62600484284652E-2</c:v>
                </c:pt>
                <c:pt idx="240">
                  <c:v>8.6181261525856007E-2</c:v>
                </c:pt>
                <c:pt idx="241">
                  <c:v>8.6050671079185098E-2</c:v>
                </c:pt>
                <c:pt idx="242">
                  <c:v>8.5914225023770996E-2</c:v>
                </c:pt>
                <c:pt idx="243">
                  <c:v>8.5772175636171302E-2</c:v>
                </c:pt>
                <c:pt idx="244">
                  <c:v>8.5623450281807803E-2</c:v>
                </c:pt>
                <c:pt idx="245">
                  <c:v>8.5469124383542594E-2</c:v>
                </c:pt>
                <c:pt idx="246">
                  <c:v>8.5308675846633694E-2</c:v>
                </c:pt>
                <c:pt idx="247">
                  <c:v>8.5141089805134296E-2</c:v>
                </c:pt>
                <c:pt idx="248">
                  <c:v>8.4967518365871006E-2</c:v>
                </c:pt>
                <c:pt idx="249">
                  <c:v>8.4787367719915699E-2</c:v>
                </c:pt>
                <c:pt idx="250">
                  <c:v>8.4600667256529899E-2</c:v>
                </c:pt>
                <c:pt idx="251">
                  <c:v>8.44063937928341E-2</c:v>
                </c:pt>
                <c:pt idx="252">
                  <c:v>8.4205332936611907E-2</c:v>
                </c:pt>
                <c:pt idx="253">
                  <c:v>8.3996785608845298E-2</c:v>
                </c:pt>
                <c:pt idx="254">
                  <c:v>8.3779324623393298E-2</c:v>
                </c:pt>
                <c:pt idx="255">
                  <c:v>8.3555846459848093E-2</c:v>
                </c:pt>
                <c:pt idx="256">
                  <c:v>8.3323987653166995E-2</c:v>
                </c:pt>
                <c:pt idx="257">
                  <c:v>8.3084006523534606E-2</c:v>
                </c:pt>
                <c:pt idx="258">
                  <c:v>8.28348642138209E-2</c:v>
                </c:pt>
                <c:pt idx="259">
                  <c:v>8.2576969699047403E-2</c:v>
                </c:pt>
                <c:pt idx="260">
                  <c:v>8.2375777969556696E-2</c:v>
                </c:pt>
                <c:pt idx="261">
                  <c:v>8.2235488392362305E-2</c:v>
                </c:pt>
                <c:pt idx="262">
                  <c:v>8.2093298017388003E-2</c:v>
                </c:pt>
                <c:pt idx="263">
                  <c:v>8.1946554020871296E-2</c:v>
                </c:pt>
                <c:pt idx="264">
                  <c:v>8.1798254156409705E-2</c:v>
                </c:pt>
                <c:pt idx="265">
                  <c:v>8.1647241278446497E-2</c:v>
                </c:pt>
                <c:pt idx="266">
                  <c:v>8.1492911743512503E-2</c:v>
                </c:pt>
                <c:pt idx="267">
                  <c:v>8.1337394610609695E-2</c:v>
                </c:pt>
                <c:pt idx="268">
                  <c:v>8.1183038946999797E-2</c:v>
                </c:pt>
                <c:pt idx="269">
                  <c:v>8.10276368434905E-2</c:v>
                </c:pt>
                <c:pt idx="270">
                  <c:v>8.0872390382280598E-2</c:v>
                </c:pt>
                <c:pt idx="271">
                  <c:v>8.0713092921877699E-2</c:v>
                </c:pt>
                <c:pt idx="272">
                  <c:v>8.0557505565632903E-2</c:v>
                </c:pt>
                <c:pt idx="273">
                  <c:v>8.0406276614073097E-2</c:v>
                </c:pt>
                <c:pt idx="274">
                  <c:v>8.0256613853138301E-2</c:v>
                </c:pt>
                <c:pt idx="275">
                  <c:v>8.0107788265054006E-2</c:v>
                </c:pt>
                <c:pt idx="276">
                  <c:v>7.9971553880673799E-2</c:v>
                </c:pt>
                <c:pt idx="277">
                  <c:v>7.9839543967137702E-2</c:v>
                </c:pt>
                <c:pt idx="278">
                  <c:v>7.9710864565770007E-2</c:v>
                </c:pt>
                <c:pt idx="279">
                  <c:v>7.9589447557744303E-2</c:v>
                </c:pt>
                <c:pt idx="280">
                  <c:v>7.9237155032357107E-2</c:v>
                </c:pt>
                <c:pt idx="281">
                  <c:v>7.86186461603956E-2</c:v>
                </c:pt>
                <c:pt idx="282">
                  <c:v>7.8020988604981995E-2</c:v>
                </c:pt>
                <c:pt idx="283">
                  <c:v>7.7340758807255897E-2</c:v>
                </c:pt>
                <c:pt idx="284">
                  <c:v>7.6627685143470695E-2</c:v>
                </c:pt>
                <c:pt idx="285">
                  <c:v>7.5881234497939903E-2</c:v>
                </c:pt>
                <c:pt idx="286">
                  <c:v>7.5101385114940397E-2</c:v>
                </c:pt>
                <c:pt idx="287">
                  <c:v>7.4289575756017606E-2</c:v>
                </c:pt>
                <c:pt idx="288">
                  <c:v>7.3432062268486295E-2</c:v>
                </c:pt>
                <c:pt idx="289">
                  <c:v>7.2544161963987497E-2</c:v>
                </c:pt>
                <c:pt idx="290">
                  <c:v>7.1618951250616306E-2</c:v>
                </c:pt>
                <c:pt idx="291">
                  <c:v>7.0657551936948296E-2</c:v>
                </c:pt>
                <c:pt idx="292">
                  <c:v>6.9650330628840601E-2</c:v>
                </c:pt>
                <c:pt idx="293">
                  <c:v>6.8595122768945596E-2</c:v>
                </c:pt>
                <c:pt idx="294">
                  <c:v>6.7503216009498407E-2</c:v>
                </c:pt>
                <c:pt idx="295">
                  <c:v>6.6378796983476096E-2</c:v>
                </c:pt>
                <c:pt idx="296">
                  <c:v>6.5209376492372906E-2</c:v>
                </c:pt>
                <c:pt idx="297">
                  <c:v>6.3983891090973605E-2</c:v>
                </c:pt>
                <c:pt idx="298">
                  <c:v>6.2720359888245397E-2</c:v>
                </c:pt>
                <c:pt idx="299">
                  <c:v>6.1412517836769299E-2</c:v>
                </c:pt>
                <c:pt idx="300">
                  <c:v>6.1612049323387201E-2</c:v>
                </c:pt>
                <c:pt idx="301">
                  <c:v>6.3117183694052795E-2</c:v>
                </c:pt>
                <c:pt idx="302">
                  <c:v>6.4229905440451304E-2</c:v>
                </c:pt>
                <c:pt idx="303">
                  <c:v>6.4878431730183803E-2</c:v>
                </c:pt>
                <c:pt idx="304">
                  <c:v>6.5156225533242101E-2</c:v>
                </c:pt>
                <c:pt idx="305">
                  <c:v>6.5025497222103601E-2</c:v>
                </c:pt>
                <c:pt idx="306">
                  <c:v>6.4459966643548097E-2</c:v>
                </c:pt>
                <c:pt idx="307">
                  <c:v>6.35102211410669E-2</c:v>
                </c:pt>
                <c:pt idx="308">
                  <c:v>6.2124057309084997E-2</c:v>
                </c:pt>
                <c:pt idx="309">
                  <c:v>6.0361882014273699E-2</c:v>
                </c:pt>
                <c:pt idx="310">
                  <c:v>5.8246850231240502E-2</c:v>
                </c:pt>
                <c:pt idx="311">
                  <c:v>5.5746808530945102E-2</c:v>
                </c:pt>
                <c:pt idx="312">
                  <c:v>5.2950140458697698E-2</c:v>
                </c:pt>
                <c:pt idx="313">
                  <c:v>4.98754599072165E-2</c:v>
                </c:pt>
                <c:pt idx="314">
                  <c:v>4.6476051944308899E-2</c:v>
                </c:pt>
                <c:pt idx="315">
                  <c:v>4.2845950592628697E-2</c:v>
                </c:pt>
                <c:pt idx="316">
                  <c:v>3.8993390939133898E-2</c:v>
                </c:pt>
                <c:pt idx="317">
                  <c:v>3.50345080447046E-2</c:v>
                </c:pt>
                <c:pt idx="318">
                  <c:v>3.1051305265048498E-2</c:v>
                </c:pt>
                <c:pt idx="319">
                  <c:v>2.71779451979011E-2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8-448D-A0BA-B5C12B5C9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477152"/>
        <c:axId val="257462752"/>
      </c:scatterChart>
      <c:valAx>
        <c:axId val="25747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462752"/>
        <c:crosses val="autoZero"/>
        <c:crossBetween val="midCat"/>
      </c:valAx>
      <c:valAx>
        <c:axId val="25746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47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normal!$AP$2:$AP$321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normal!$AU$2:$AU$321</c:f>
              <c:numCache>
                <c:formatCode>0.00E+00</c:formatCode>
                <c:ptCount val="320"/>
                <c:pt idx="0">
                  <c:v>0.50115399800194105</c:v>
                </c:pt>
                <c:pt idx="1">
                  <c:v>0.50114954165012404</c:v>
                </c:pt>
                <c:pt idx="2">
                  <c:v>0.50114287358834197</c:v>
                </c:pt>
                <c:pt idx="3">
                  <c:v>0.50113399402275405</c:v>
                </c:pt>
                <c:pt idx="4">
                  <c:v>0.501122903226776</c:v>
                </c:pt>
                <c:pt idx="5">
                  <c:v>0.50110960152135398</c:v>
                </c:pt>
                <c:pt idx="6">
                  <c:v>0.501094089280817</c:v>
                </c:pt>
                <c:pt idx="7">
                  <c:v>0.50107636693475299</c:v>
                </c:pt>
                <c:pt idx="8">
                  <c:v>0.50105643496865404</c:v>
                </c:pt>
                <c:pt idx="9">
                  <c:v>0.50103429392415499</c:v>
                </c:pt>
                <c:pt idx="10">
                  <c:v>0.50100994440051005</c:v>
                </c:pt>
                <c:pt idx="11">
                  <c:v>0.50098338705552303</c:v>
                </c:pt>
                <c:pt idx="12">
                  <c:v>0.50095462295162996</c:v>
                </c:pt>
                <c:pt idx="13">
                  <c:v>0.50092365268100902</c:v>
                </c:pt>
                <c:pt idx="14">
                  <c:v>0.50089047572483403</c:v>
                </c:pt>
                <c:pt idx="15">
                  <c:v>0.50085509482202695</c:v>
                </c:pt>
                <c:pt idx="16">
                  <c:v>0.50081750811990999</c:v>
                </c:pt>
                <c:pt idx="17">
                  <c:v>0.50077771767076196</c:v>
                </c:pt>
                <c:pt idx="18">
                  <c:v>0.500735725468056</c:v>
                </c:pt>
                <c:pt idx="19">
                  <c:v>0.50069153283548096</c:v>
                </c:pt>
                <c:pt idx="20">
                  <c:v>0.50064294936377896</c:v>
                </c:pt>
                <c:pt idx="21">
                  <c:v>0.50058990137887605</c:v>
                </c:pt>
                <c:pt idx="22">
                  <c:v>0.500534558750382</c:v>
                </c:pt>
                <c:pt idx="23">
                  <c:v>0.50047692583078096</c:v>
                </c:pt>
                <c:pt idx="24">
                  <c:v>0.50041700414009704</c:v>
                </c:pt>
                <c:pt idx="25">
                  <c:v>0.50035479904179203</c:v>
                </c:pt>
                <c:pt idx="26">
                  <c:v>0.50029031185904904</c:v>
                </c:pt>
                <c:pt idx="27">
                  <c:v>0.50022354420214299</c:v>
                </c:pt>
                <c:pt idx="28">
                  <c:v>0.50015450810939299</c:v>
                </c:pt>
                <c:pt idx="29">
                  <c:v>0.50008319896188302</c:v>
                </c:pt>
                <c:pt idx="30">
                  <c:v>0.50000962501859603</c:v>
                </c:pt>
                <c:pt idx="31">
                  <c:v>0.49993377773150599</c:v>
                </c:pt>
                <c:pt idx="32">
                  <c:v>0.49985567430265698</c:v>
                </c:pt>
                <c:pt idx="33">
                  <c:v>0.49977530781121599</c:v>
                </c:pt>
                <c:pt idx="34">
                  <c:v>0.49969268180228998</c:v>
                </c:pt>
                <c:pt idx="35">
                  <c:v>0.499607799524172</c:v>
                </c:pt>
                <c:pt idx="36">
                  <c:v>0.49952066348249602</c:v>
                </c:pt>
                <c:pt idx="37">
                  <c:v>0.49943128537922499</c:v>
                </c:pt>
                <c:pt idx="38">
                  <c:v>0.49933966877392699</c:v>
                </c:pt>
                <c:pt idx="39">
                  <c:v>0.49924582158429398</c:v>
                </c:pt>
                <c:pt idx="40">
                  <c:v>0.49914697549249198</c:v>
                </c:pt>
                <c:pt idx="41">
                  <c:v>0.49904295711005497</c:v>
                </c:pt>
                <c:pt idx="42">
                  <c:v>0.49893686152151601</c:v>
                </c:pt>
                <c:pt idx="43">
                  <c:v>0.49882797565206199</c:v>
                </c:pt>
                <c:pt idx="44">
                  <c:v>0.498716678017257</c:v>
                </c:pt>
                <c:pt idx="45">
                  <c:v>0.49860298049588198</c:v>
                </c:pt>
                <c:pt idx="46">
                  <c:v>0.49848689805236202</c:v>
                </c:pt>
                <c:pt idx="47">
                  <c:v>0.498368424251529</c:v>
                </c:pt>
                <c:pt idx="48">
                  <c:v>0.498247600839969</c:v>
                </c:pt>
                <c:pt idx="49">
                  <c:v>0.49812439156289701</c:v>
                </c:pt>
                <c:pt idx="50">
                  <c:v>0.49799882033513598</c:v>
                </c:pt>
                <c:pt idx="51">
                  <c:v>0.49787089546357199</c:v>
                </c:pt>
                <c:pt idx="52">
                  <c:v>0.49774062391802598</c:v>
                </c:pt>
                <c:pt idx="53">
                  <c:v>0.49760804251295299</c:v>
                </c:pt>
                <c:pt idx="54">
                  <c:v>0.49747314622182098</c:v>
                </c:pt>
                <c:pt idx="55">
                  <c:v>0.49733590968772101</c:v>
                </c:pt>
                <c:pt idx="56">
                  <c:v>0.49719639393346698</c:v>
                </c:pt>
                <c:pt idx="57">
                  <c:v>0.497054561998651</c:v>
                </c:pt>
                <c:pt idx="58">
                  <c:v>0.49691041195109498</c:v>
                </c:pt>
                <c:pt idx="59">
                  <c:v>0.49676398557475399</c:v>
                </c:pt>
                <c:pt idx="60">
                  <c:v>0.49661107282740502</c:v>
                </c:pt>
                <c:pt idx="61">
                  <c:v>0.49645145014584802</c:v>
                </c:pt>
                <c:pt idx="62">
                  <c:v>0.496289248733781</c:v>
                </c:pt>
                <c:pt idx="63">
                  <c:v>0.49612443353156399</c:v>
                </c:pt>
                <c:pt idx="64">
                  <c:v>0.49595701852019303</c:v>
                </c:pt>
                <c:pt idx="65">
                  <c:v>0.49578704178113198</c:v>
                </c:pt>
                <c:pt idx="66">
                  <c:v>0.49561449483847902</c:v>
                </c:pt>
                <c:pt idx="67">
                  <c:v>0.49543942977383998</c:v>
                </c:pt>
                <c:pt idx="68">
                  <c:v>0.495261682818042</c:v>
                </c:pt>
                <c:pt idx="69">
                  <c:v>0.495081843583278</c:v>
                </c:pt>
                <c:pt idx="70">
                  <c:v>0.49489898058144499</c:v>
                </c:pt>
                <c:pt idx="71">
                  <c:v>0.49471356864545202</c:v>
                </c:pt>
                <c:pt idx="72">
                  <c:v>0.49452563001633898</c:v>
                </c:pt>
                <c:pt idx="73">
                  <c:v>0.49433515657628002</c:v>
                </c:pt>
                <c:pt idx="74">
                  <c:v>0.49414215195715799</c:v>
                </c:pt>
                <c:pt idx="75">
                  <c:v>0.49394667024732503</c:v>
                </c:pt>
                <c:pt idx="76">
                  <c:v>0.49374870379330199</c:v>
                </c:pt>
                <c:pt idx="77">
                  <c:v>0.49354837862190898</c:v>
                </c:pt>
                <c:pt idx="78">
                  <c:v>0.49334538079041501</c:v>
                </c:pt>
                <c:pt idx="79">
                  <c:v>0.493139963045997</c:v>
                </c:pt>
                <c:pt idx="80">
                  <c:v>0.49292651234089502</c:v>
                </c:pt>
                <c:pt idx="81">
                  <c:v>0.49270478293090098</c:v>
                </c:pt>
                <c:pt idx="82">
                  <c:v>0.49248036835168202</c:v>
                </c:pt>
                <c:pt idx="83">
                  <c:v>0.492252836262564</c:v>
                </c:pt>
                <c:pt idx="84">
                  <c:v>0.49202245146359103</c:v>
                </c:pt>
                <c:pt idx="85">
                  <c:v>0.49178932901161299</c:v>
                </c:pt>
                <c:pt idx="86">
                  <c:v>0.49155309631057897</c:v>
                </c:pt>
                <c:pt idx="87">
                  <c:v>0.49131392378585498</c:v>
                </c:pt>
                <c:pt idx="88">
                  <c:v>0.49107191070289102</c:v>
                </c:pt>
                <c:pt idx="89">
                  <c:v>0.49082693359354501</c:v>
                </c:pt>
                <c:pt idx="90">
                  <c:v>0.490579070496729</c:v>
                </c:pt>
                <c:pt idx="91">
                  <c:v>0.49032838225953501</c:v>
                </c:pt>
                <c:pt idx="92">
                  <c:v>0.49007480546482901</c:v>
                </c:pt>
                <c:pt idx="93">
                  <c:v>0.48981843147891202</c:v>
                </c:pt>
                <c:pt idx="94">
                  <c:v>0.48955962487819898</c:v>
                </c:pt>
                <c:pt idx="95">
                  <c:v>0.489297462165527</c:v>
                </c:pt>
                <c:pt idx="96">
                  <c:v>0.48903244985541999</c:v>
                </c:pt>
                <c:pt idx="97">
                  <c:v>0.48876451814138799</c:v>
                </c:pt>
                <c:pt idx="98">
                  <c:v>0.48849366400129302</c:v>
                </c:pt>
                <c:pt idx="99">
                  <c:v>0.48822004491954202</c:v>
                </c:pt>
                <c:pt idx="100">
                  <c:v>0.48793763897393599</c:v>
                </c:pt>
                <c:pt idx="101">
                  <c:v>0.48764617286756201</c:v>
                </c:pt>
                <c:pt idx="102">
                  <c:v>0.487351556177606</c:v>
                </c:pt>
                <c:pt idx="103">
                  <c:v>0.48705363495623499</c:v>
                </c:pt>
                <c:pt idx="104">
                  <c:v>0.486752826530362</c:v>
                </c:pt>
                <c:pt idx="105">
                  <c:v>0.48644864952108602</c:v>
                </c:pt>
                <c:pt idx="106">
                  <c:v>0.48614146234367001</c:v>
                </c:pt>
                <c:pt idx="107">
                  <c:v>0.485831088342911</c:v>
                </c:pt>
                <c:pt idx="108">
                  <c:v>0.48551776270805103</c:v>
                </c:pt>
                <c:pt idx="109">
                  <c:v>0.48520183498916503</c:v>
                </c:pt>
                <c:pt idx="110">
                  <c:v>0.48488287932299101</c:v>
                </c:pt>
                <c:pt idx="111">
                  <c:v>0.48456037815046699</c:v>
                </c:pt>
                <c:pt idx="112">
                  <c:v>0.48423476628187301</c:v>
                </c:pt>
                <c:pt idx="113">
                  <c:v>0.48390610424458202</c:v>
                </c:pt>
                <c:pt idx="114">
                  <c:v>0.48357467242139301</c:v>
                </c:pt>
                <c:pt idx="115">
                  <c:v>0.483240202274757</c:v>
                </c:pt>
                <c:pt idx="116">
                  <c:v>0.48290284154188101</c:v>
                </c:pt>
                <c:pt idx="117">
                  <c:v>0.48256269428235299</c:v>
                </c:pt>
                <c:pt idx="118">
                  <c:v>0.48221970432175199</c:v>
                </c:pt>
                <c:pt idx="119">
                  <c:v>0.48187368683409498</c:v>
                </c:pt>
                <c:pt idx="120">
                  <c:v>0.48151108089926298</c:v>
                </c:pt>
                <c:pt idx="121">
                  <c:v>0.48113152103152701</c:v>
                </c:pt>
                <c:pt idx="122">
                  <c:v>0.48074719128106902</c:v>
                </c:pt>
                <c:pt idx="123">
                  <c:v>0.48035881294211902</c:v>
                </c:pt>
                <c:pt idx="124">
                  <c:v>0.47996643222338897</c:v>
                </c:pt>
                <c:pt idx="125">
                  <c:v>0.47957022080684703</c:v>
                </c:pt>
                <c:pt idx="126">
                  <c:v>0.47916950693002303</c:v>
                </c:pt>
                <c:pt idx="127">
                  <c:v>0.47876455086759701</c:v>
                </c:pt>
                <c:pt idx="128">
                  <c:v>0.47835532229475902</c:v>
                </c:pt>
                <c:pt idx="129">
                  <c:v>0.47794173411079599</c:v>
                </c:pt>
                <c:pt idx="130">
                  <c:v>0.477524002750425</c:v>
                </c:pt>
                <c:pt idx="131">
                  <c:v>0.47710220723380098</c:v>
                </c:pt>
                <c:pt idx="132">
                  <c:v>0.47667623504993301</c:v>
                </c:pt>
                <c:pt idx="133">
                  <c:v>0.47624566669471402</c:v>
                </c:pt>
                <c:pt idx="134">
                  <c:v>0.475811283961943</c:v>
                </c:pt>
                <c:pt idx="135">
                  <c:v>0.475374345014761</c:v>
                </c:pt>
                <c:pt idx="136">
                  <c:v>0.47493067428382202</c:v>
                </c:pt>
                <c:pt idx="137">
                  <c:v>0.47448286368612003</c:v>
                </c:pt>
                <c:pt idx="138">
                  <c:v>0.47403123281730702</c:v>
                </c:pt>
                <c:pt idx="139">
                  <c:v>0.47357479157681498</c:v>
                </c:pt>
                <c:pt idx="140">
                  <c:v>0.47311571121899199</c:v>
                </c:pt>
                <c:pt idx="141">
                  <c:v>0.47265498237165698</c:v>
                </c:pt>
                <c:pt idx="142">
                  <c:v>0.47219152958667898</c:v>
                </c:pt>
                <c:pt idx="143">
                  <c:v>0.47172033662778001</c:v>
                </c:pt>
                <c:pt idx="144">
                  <c:v>0.47124470542335001</c:v>
                </c:pt>
                <c:pt idx="145">
                  <c:v>0.47076457509405001</c:v>
                </c:pt>
                <c:pt idx="146">
                  <c:v>0.47027964942870198</c:v>
                </c:pt>
                <c:pt idx="147">
                  <c:v>0.46979012659740599</c:v>
                </c:pt>
                <c:pt idx="148">
                  <c:v>0.46930070702909699</c:v>
                </c:pt>
                <c:pt idx="149">
                  <c:v>0.46880167204477402</c:v>
                </c:pt>
                <c:pt idx="150">
                  <c:v>0.46829783662959901</c:v>
                </c:pt>
                <c:pt idx="151">
                  <c:v>0.467789617515596</c:v>
                </c:pt>
                <c:pt idx="152">
                  <c:v>0.46727652435210998</c:v>
                </c:pt>
                <c:pt idx="153">
                  <c:v>0.46675886465135202</c:v>
                </c:pt>
                <c:pt idx="154">
                  <c:v>0.46623610614223698</c:v>
                </c:pt>
                <c:pt idx="155">
                  <c:v>0.46570980641898901</c:v>
                </c:pt>
                <c:pt idx="156">
                  <c:v>0.465177995161143</c:v>
                </c:pt>
                <c:pt idx="157">
                  <c:v>0.46464145490874498</c:v>
                </c:pt>
                <c:pt idx="158">
                  <c:v>0.46410039591135299</c:v>
                </c:pt>
                <c:pt idx="159">
                  <c:v>0.46355980738401398</c:v>
                </c:pt>
                <c:pt idx="160">
                  <c:v>0.462975201926282</c:v>
                </c:pt>
                <c:pt idx="161">
                  <c:v>0.46235938005341898</c:v>
                </c:pt>
                <c:pt idx="162">
                  <c:v>0.46173276884044101</c:v>
                </c:pt>
                <c:pt idx="163">
                  <c:v>0.46110116783471899</c:v>
                </c:pt>
                <c:pt idx="164">
                  <c:v>0.46046991828287998</c:v>
                </c:pt>
                <c:pt idx="165">
                  <c:v>0.45983113498667</c:v>
                </c:pt>
                <c:pt idx="166">
                  <c:v>0.45918992466464997</c:v>
                </c:pt>
                <c:pt idx="167">
                  <c:v>0.45854527727192301</c:v>
                </c:pt>
                <c:pt idx="168">
                  <c:v>0.45789826693736502</c:v>
                </c:pt>
                <c:pt idx="169">
                  <c:v>0.45724780888472599</c:v>
                </c:pt>
                <c:pt idx="170">
                  <c:v>0.45660061022974902</c:v>
                </c:pt>
                <c:pt idx="171">
                  <c:v>0.45594503069136699</c:v>
                </c:pt>
                <c:pt idx="172">
                  <c:v>0.45528727013275999</c:v>
                </c:pt>
                <c:pt idx="173">
                  <c:v>0.45463186889388901</c:v>
                </c:pt>
                <c:pt idx="174">
                  <c:v>0.453970052494439</c:v>
                </c:pt>
                <c:pt idx="175">
                  <c:v>0.45330646551298898</c:v>
                </c:pt>
                <c:pt idx="176">
                  <c:v>0.45264425589030099</c:v>
                </c:pt>
                <c:pt idx="177">
                  <c:v>0.45197755380924498</c:v>
                </c:pt>
                <c:pt idx="178">
                  <c:v>0.45131005763094501</c:v>
                </c:pt>
                <c:pt idx="179">
                  <c:v>0.45064107495146799</c:v>
                </c:pt>
                <c:pt idx="180">
                  <c:v>0.44998238710725802</c:v>
                </c:pt>
                <c:pt idx="181">
                  <c:v>0.44932563995728497</c:v>
                </c:pt>
                <c:pt idx="182">
                  <c:v>0.44865364208664399</c:v>
                </c:pt>
                <c:pt idx="183">
                  <c:v>0.44796571493535198</c:v>
                </c:pt>
                <c:pt idx="184">
                  <c:v>0.44725951324491497</c:v>
                </c:pt>
                <c:pt idx="185">
                  <c:v>0.44653597907272202</c:v>
                </c:pt>
                <c:pt idx="186">
                  <c:v>0.44579459053854198</c:v>
                </c:pt>
                <c:pt idx="187">
                  <c:v>0.44503570826515298</c:v>
                </c:pt>
                <c:pt idx="188">
                  <c:v>0.44425906345150801</c:v>
                </c:pt>
                <c:pt idx="189">
                  <c:v>0.44346402695590598</c:v>
                </c:pt>
                <c:pt idx="190">
                  <c:v>0.44265169411202898</c:v>
                </c:pt>
                <c:pt idx="191">
                  <c:v>0.44182144043226501</c:v>
                </c:pt>
                <c:pt idx="192">
                  <c:v>0.44096828050304898</c:v>
                </c:pt>
                <c:pt idx="193">
                  <c:v>0.44009524883046403</c:v>
                </c:pt>
                <c:pt idx="194">
                  <c:v>0.43920887155191701</c:v>
                </c:pt>
                <c:pt idx="195">
                  <c:v>0.43831784066294799</c:v>
                </c:pt>
                <c:pt idx="196">
                  <c:v>0.43738663409961398</c:v>
                </c:pt>
                <c:pt idx="197">
                  <c:v>0.43643360758956001</c:v>
                </c:pt>
                <c:pt idx="198">
                  <c:v>0.43545775348268601</c:v>
                </c:pt>
                <c:pt idx="199">
                  <c:v>0.43446337239842198</c:v>
                </c:pt>
                <c:pt idx="200">
                  <c:v>0.43350137899862701</c:v>
                </c:pt>
                <c:pt idx="201">
                  <c:v>0.43259139685229597</c:v>
                </c:pt>
                <c:pt idx="202">
                  <c:v>0.43168395265958698</c:v>
                </c:pt>
                <c:pt idx="203">
                  <c:v>0.43077676757354699</c:v>
                </c:pt>
                <c:pt idx="204">
                  <c:v>0.42987146331944998</c:v>
                </c:pt>
                <c:pt idx="205">
                  <c:v>0.42897030312026302</c:v>
                </c:pt>
                <c:pt idx="206">
                  <c:v>0.42807180119842497</c:v>
                </c:pt>
                <c:pt idx="207">
                  <c:v>0.42717705304971498</c:v>
                </c:pt>
                <c:pt idx="208">
                  <c:v>0.42628532343174202</c:v>
                </c:pt>
                <c:pt idx="209">
                  <c:v>0.42539923659295498</c:v>
                </c:pt>
                <c:pt idx="210">
                  <c:v>0.42452113792849699</c:v>
                </c:pt>
                <c:pt idx="211">
                  <c:v>0.42364873795228802</c:v>
                </c:pt>
                <c:pt idx="212">
                  <c:v>0.42280658668679999</c:v>
                </c:pt>
                <c:pt idx="213">
                  <c:v>0.421957982278099</c:v>
                </c:pt>
                <c:pt idx="214">
                  <c:v>0.42110593248410999</c:v>
                </c:pt>
                <c:pt idx="215">
                  <c:v>0.42026217949154199</c:v>
                </c:pt>
                <c:pt idx="216">
                  <c:v>0.41942516859728701</c:v>
                </c:pt>
                <c:pt idx="217">
                  <c:v>0.418599147562705</c:v>
                </c:pt>
                <c:pt idx="218">
                  <c:v>0.41778389003025501</c:v>
                </c:pt>
                <c:pt idx="219">
                  <c:v>0.41698314118324997</c:v>
                </c:pt>
                <c:pt idx="220">
                  <c:v>0.41596175596106699</c:v>
                </c:pt>
                <c:pt idx="221">
                  <c:v>0.41470889781689602</c:v>
                </c:pt>
                <c:pt idx="222">
                  <c:v>0.41343650656091602</c:v>
                </c:pt>
                <c:pt idx="223">
                  <c:v>0.41215475690298697</c:v>
                </c:pt>
                <c:pt idx="224">
                  <c:v>0.41085955120474699</c:v>
                </c:pt>
                <c:pt idx="225">
                  <c:v>0.409553460711165</c:v>
                </c:pt>
                <c:pt idx="226">
                  <c:v>0.40823487134068698</c:v>
                </c:pt>
                <c:pt idx="227">
                  <c:v>0.406912009033017</c:v>
                </c:pt>
                <c:pt idx="228">
                  <c:v>0.40557136135871902</c:v>
                </c:pt>
                <c:pt idx="229">
                  <c:v>0.40422081408441102</c:v>
                </c:pt>
                <c:pt idx="230">
                  <c:v>0.40286256494698602</c:v>
                </c:pt>
                <c:pt idx="231">
                  <c:v>0.401490767104909</c:v>
                </c:pt>
                <c:pt idx="232">
                  <c:v>0.40011141695292601</c:v>
                </c:pt>
                <c:pt idx="233">
                  <c:v>0.39871988734494901</c:v>
                </c:pt>
                <c:pt idx="234">
                  <c:v>0.397320070542938</c:v>
                </c:pt>
                <c:pt idx="235">
                  <c:v>0.39590578399919302</c:v>
                </c:pt>
                <c:pt idx="236">
                  <c:v>0.39448117417218997</c:v>
                </c:pt>
                <c:pt idx="237">
                  <c:v>0.39305286052571198</c:v>
                </c:pt>
                <c:pt idx="238">
                  <c:v>0.39161276018626701</c:v>
                </c:pt>
                <c:pt idx="239">
                  <c:v>0.39017424463591699</c:v>
                </c:pt>
                <c:pt idx="240">
                  <c:v>0.38930635815794701</c:v>
                </c:pt>
                <c:pt idx="241">
                  <c:v>0.38891046231505999</c:v>
                </c:pt>
                <c:pt idx="242">
                  <c:v>0.38839278491124701</c:v>
                </c:pt>
                <c:pt idx="243">
                  <c:v>0.38775112590408101</c:v>
                </c:pt>
                <c:pt idx="244">
                  <c:v>0.38698629472695001</c:v>
                </c:pt>
                <c:pt idx="245">
                  <c:v>0.386095533564076</c:v>
                </c:pt>
                <c:pt idx="246">
                  <c:v>0.38506692703300699</c:v>
                </c:pt>
                <c:pt idx="247">
                  <c:v>0.38390487570373999</c:v>
                </c:pt>
                <c:pt idx="248">
                  <c:v>0.382609883516909</c:v>
                </c:pt>
                <c:pt idx="249">
                  <c:v>0.38118142908709701</c:v>
                </c:pt>
                <c:pt idx="250">
                  <c:v>0.37961222790133198</c:v>
                </c:pt>
                <c:pt idx="251">
                  <c:v>0.37790441095316701</c:v>
                </c:pt>
                <c:pt idx="252">
                  <c:v>0.37605678093750999</c:v>
                </c:pt>
                <c:pt idx="253">
                  <c:v>0.37406367024981801</c:v>
                </c:pt>
                <c:pt idx="254">
                  <c:v>0.37193167649367498</c:v>
                </c:pt>
                <c:pt idx="255">
                  <c:v>0.36964631105034201</c:v>
                </c:pt>
                <c:pt idx="256">
                  <c:v>0.36722003188520902</c:v>
                </c:pt>
                <c:pt idx="257">
                  <c:v>0.36464298181898402</c:v>
                </c:pt>
                <c:pt idx="258">
                  <c:v>0.361919884433346</c:v>
                </c:pt>
                <c:pt idx="259">
                  <c:v>0.35906291470797203</c:v>
                </c:pt>
                <c:pt idx="260">
                  <c:v>0.35649397045185699</c:v>
                </c:pt>
                <c:pt idx="261">
                  <c:v>0.354425844294951</c:v>
                </c:pt>
                <c:pt idx="262">
                  <c:v>0.35249212497657001</c:v>
                </c:pt>
                <c:pt idx="263">
                  <c:v>0.35071173661751598</c:v>
                </c:pt>
                <c:pt idx="264">
                  <c:v>0.34908414552495598</c:v>
                </c:pt>
                <c:pt idx="265">
                  <c:v>0.34761755173224601</c:v>
                </c:pt>
                <c:pt idx="266">
                  <c:v>0.34632779839683597</c:v>
                </c:pt>
                <c:pt idx="267">
                  <c:v>0.34520863178035899</c:v>
                </c:pt>
                <c:pt idx="268">
                  <c:v>0.34427038318415198</c:v>
                </c:pt>
                <c:pt idx="269">
                  <c:v>0.34351619074019801</c:v>
                </c:pt>
                <c:pt idx="270">
                  <c:v>0.34295614038280497</c:v>
                </c:pt>
                <c:pt idx="271">
                  <c:v>0.342598470346413</c:v>
                </c:pt>
                <c:pt idx="272">
                  <c:v>0.34247331608015802</c:v>
                </c:pt>
                <c:pt idx="273">
                  <c:v>0.342550405354829</c:v>
                </c:pt>
                <c:pt idx="274">
                  <c:v>0.34285086841094597</c:v>
                </c:pt>
                <c:pt idx="275">
                  <c:v>0.343407803749329</c:v>
                </c:pt>
                <c:pt idx="276">
                  <c:v>0.34420722201554499</c:v>
                </c:pt>
                <c:pt idx="277">
                  <c:v>0.345262175650702</c:v>
                </c:pt>
                <c:pt idx="278">
                  <c:v>0.346591878261862</c:v>
                </c:pt>
                <c:pt idx="279">
                  <c:v>0.34821563721984899</c:v>
                </c:pt>
                <c:pt idx="280">
                  <c:v>0.34862231523766601</c:v>
                </c:pt>
                <c:pt idx="281">
                  <c:v>0.34709505594884599</c:v>
                </c:pt>
                <c:pt idx="282">
                  <c:v>0.34481063747185597</c:v>
                </c:pt>
                <c:pt idx="283">
                  <c:v>0.341715163988425</c:v>
                </c:pt>
                <c:pt idx="284">
                  <c:v>0.33782779311797601</c:v>
                </c:pt>
                <c:pt idx="285">
                  <c:v>0.33315832036564502</c:v>
                </c:pt>
                <c:pt idx="286">
                  <c:v>0.327698360593634</c:v>
                </c:pt>
                <c:pt idx="287">
                  <c:v>0.32145486912469101</c:v>
                </c:pt>
                <c:pt idx="288">
                  <c:v>0.31436352720519101</c:v>
                </c:pt>
                <c:pt idx="289">
                  <c:v>0.30641096042517901</c:v>
                </c:pt>
                <c:pt idx="290">
                  <c:v>0.29763710273587402</c:v>
                </c:pt>
                <c:pt idx="291">
                  <c:v>0.288039107897053</c:v>
                </c:pt>
                <c:pt idx="292">
                  <c:v>0.27766370877171398</c:v>
                </c:pt>
                <c:pt idx="293">
                  <c:v>0.266489988543612</c:v>
                </c:pt>
                <c:pt idx="294">
                  <c:v>0.254542293129843</c:v>
                </c:pt>
                <c:pt idx="295">
                  <c:v>0.24186873603699399</c:v>
                </c:pt>
                <c:pt idx="296">
                  <c:v>0.228471867339545</c:v>
                </c:pt>
                <c:pt idx="297">
                  <c:v>0.214421515150684</c:v>
                </c:pt>
                <c:pt idx="298">
                  <c:v>0.19979425133472001</c:v>
                </c:pt>
                <c:pt idx="299">
                  <c:v>0.18458886949463199</c:v>
                </c:pt>
                <c:pt idx="300">
                  <c:v>0.20156531895211099</c:v>
                </c:pt>
                <c:pt idx="301">
                  <c:v>0.246017143235358</c:v>
                </c:pt>
                <c:pt idx="302">
                  <c:v>0.28302684185987498</c:v>
                </c:pt>
                <c:pt idx="303">
                  <c:v>0.31263346807550702</c:v>
                </c:pt>
                <c:pt idx="304">
                  <c:v>0.33493162542337201</c:v>
                </c:pt>
                <c:pt idx="305">
                  <c:v>0.34981247446376701</c:v>
                </c:pt>
                <c:pt idx="306">
                  <c:v>0.35744977556541502</c:v>
                </c:pt>
                <c:pt idx="307">
                  <c:v>0.35773378753907698</c:v>
                </c:pt>
                <c:pt idx="308">
                  <c:v>0.35118717161927798</c:v>
                </c:pt>
                <c:pt idx="309">
                  <c:v>0.337824374101791</c:v>
                </c:pt>
                <c:pt idx="310">
                  <c:v>0.317990519260541</c:v>
                </c:pt>
                <c:pt idx="311">
                  <c:v>0.29184504296682701</c:v>
                </c:pt>
                <c:pt idx="312">
                  <c:v>0.25991627236172998</c:v>
                </c:pt>
                <c:pt idx="313">
                  <c:v>0.22259254168950701</c:v>
                </c:pt>
                <c:pt idx="314">
                  <c:v>0.180063774491005</c:v>
                </c:pt>
                <c:pt idx="315">
                  <c:v>0.132915814047814</c:v>
                </c:pt>
                <c:pt idx="316">
                  <c:v>8.5940973569774398E-2</c:v>
                </c:pt>
                <c:pt idx="317">
                  <c:v>3.9476241500957902E-2</c:v>
                </c:pt>
                <c:pt idx="318">
                  <c:v>-4.7047744678034003E-3</c:v>
                </c:pt>
                <c:pt idx="319">
                  <c:v>-4.8682350171966503E-2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7-4D9A-B73D-7250FC417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465632"/>
        <c:axId val="257467552"/>
      </c:scatterChart>
      <c:valAx>
        <c:axId val="25746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467552"/>
        <c:crosses val="autoZero"/>
        <c:crossBetween val="midCat"/>
      </c:valAx>
      <c:valAx>
        <c:axId val="25746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46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normal!$BB$2:$BB$321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normal!$BG$2:$BG$321</c:f>
              <c:numCache>
                <c:formatCode>0.00E+00</c:formatCode>
                <c:ptCount val="320"/>
                <c:pt idx="0">
                  <c:v>4.5860892802149396</c:v>
                </c:pt>
                <c:pt idx="1">
                  <c:v>4.5860081080174204</c:v>
                </c:pt>
                <c:pt idx="2">
                  <c:v>4.5858860508594699</c:v>
                </c:pt>
                <c:pt idx="3">
                  <c:v>4.5857230115736201</c:v>
                </c:pt>
                <c:pt idx="4">
                  <c:v>4.5855188931943198</c:v>
                </c:pt>
                <c:pt idx="5">
                  <c:v>4.58527359879775</c:v>
                </c:pt>
                <c:pt idx="6">
                  <c:v>4.5849870318622203</c:v>
                </c:pt>
                <c:pt idx="7">
                  <c:v>4.5846590962348897</c:v>
                </c:pt>
                <c:pt idx="8">
                  <c:v>4.5842896958888497</c:v>
                </c:pt>
                <c:pt idx="9">
                  <c:v>4.5838787351867998</c:v>
                </c:pt>
                <c:pt idx="10">
                  <c:v>4.5834261188056704</c:v>
                </c:pt>
                <c:pt idx="11">
                  <c:v>4.5829317908833698</c:v>
                </c:pt>
                <c:pt idx="12">
                  <c:v>4.5823955919179404</c:v>
                </c:pt>
                <c:pt idx="13">
                  <c:v>4.5818174470142301</c:v>
                </c:pt>
                <c:pt idx="14">
                  <c:v>4.5811972711506197</c:v>
                </c:pt>
                <c:pt idx="15">
                  <c:v>4.5805349627282901</c:v>
                </c:pt>
                <c:pt idx="16">
                  <c:v>4.5798304384598696</c:v>
                </c:pt>
                <c:pt idx="17">
                  <c:v>4.5790836127355998</c:v>
                </c:pt>
                <c:pt idx="18">
                  <c:v>4.57829438885957</c:v>
                </c:pt>
                <c:pt idx="19">
                  <c:v>4.5774626732584096</c:v>
                </c:pt>
                <c:pt idx="20">
                  <c:v>4.5765614897960498</c:v>
                </c:pt>
                <c:pt idx="21">
                  <c:v>4.5755920899753297</c:v>
                </c:pt>
                <c:pt idx="22">
                  <c:v>4.5745818535467002</c:v>
                </c:pt>
                <c:pt idx="23">
                  <c:v>4.5735307574700501</c:v>
                </c:pt>
                <c:pt idx="24">
                  <c:v>4.5724386569995001</c:v>
                </c:pt>
                <c:pt idx="25">
                  <c:v>4.5713055525003101</c:v>
                </c:pt>
                <c:pt idx="26">
                  <c:v>4.5701313640325001</c:v>
                </c:pt>
                <c:pt idx="27">
                  <c:v>4.5689160304603602</c:v>
                </c:pt>
                <c:pt idx="28">
                  <c:v>4.5676595650248002</c:v>
                </c:pt>
                <c:pt idx="29">
                  <c:v>4.5663618313357599</c:v>
                </c:pt>
                <c:pt idx="30">
                  <c:v>4.5650227834805097</c:v>
                </c:pt>
                <c:pt idx="31">
                  <c:v>4.5636424038955301</c:v>
                </c:pt>
                <c:pt idx="32">
                  <c:v>4.5622206560850502</c:v>
                </c:pt>
                <c:pt idx="33">
                  <c:v>4.5607574686157903</c:v>
                </c:pt>
                <c:pt idx="34">
                  <c:v>4.5592528235580003</c:v>
                </c:pt>
                <c:pt idx="35">
                  <c:v>4.5577066514624196</c:v>
                </c:pt>
                <c:pt idx="36">
                  <c:v>4.55611892940298</c:v>
                </c:pt>
                <c:pt idx="37">
                  <c:v>4.5544896420676499</c:v>
                </c:pt>
                <c:pt idx="38">
                  <c:v>4.5528187660706196</c:v>
                </c:pt>
                <c:pt idx="39">
                  <c:v>4.5511061998476796</c:v>
                </c:pt>
                <c:pt idx="40">
                  <c:v>4.54932428158825</c:v>
                </c:pt>
                <c:pt idx="41">
                  <c:v>4.5474743211134099</c:v>
                </c:pt>
                <c:pt idx="42">
                  <c:v>4.5455847444328503</c:v>
                </c:pt>
                <c:pt idx="43">
                  <c:v>4.5436558794247599</c:v>
                </c:pt>
                <c:pt idx="44">
                  <c:v>4.5416873801445501</c:v>
                </c:pt>
                <c:pt idx="45">
                  <c:v>4.5396795772510901</c:v>
                </c:pt>
                <c:pt idx="46">
                  <c:v>4.5376326620501901</c:v>
                </c:pt>
                <c:pt idx="47">
                  <c:v>4.53554659932405</c:v>
                </c:pt>
                <c:pt idx="48">
                  <c:v>4.5334218323650397</c:v>
                </c:pt>
                <c:pt idx="49">
                  <c:v>4.5312583520947003</c:v>
                </c:pt>
                <c:pt idx="50">
                  <c:v>4.5290563184467603</c:v>
                </c:pt>
                <c:pt idx="51">
                  <c:v>4.5268156193506499</c:v>
                </c:pt>
                <c:pt idx="52">
                  <c:v>4.52453667500167</c:v>
                </c:pt>
                <c:pt idx="53">
                  <c:v>4.5222194411806296</c:v>
                </c:pt>
                <c:pt idx="54">
                  <c:v>4.5198642046868498</c:v>
                </c:pt>
                <c:pt idx="55">
                  <c:v>4.5174708495457203</c:v>
                </c:pt>
                <c:pt idx="56">
                  <c:v>4.5150398979531197</c:v>
                </c:pt>
                <c:pt idx="57">
                  <c:v>4.5125716297646701</c:v>
                </c:pt>
                <c:pt idx="58">
                  <c:v>4.51006580772993</c:v>
                </c:pt>
                <c:pt idx="59">
                  <c:v>4.5075224658243096</c:v>
                </c:pt>
                <c:pt idx="60">
                  <c:v>4.5048895128365798</c:v>
                </c:pt>
                <c:pt idx="61">
                  <c:v>4.5021664277797599</c:v>
                </c:pt>
                <c:pt idx="62">
                  <c:v>4.49940592651153</c:v>
                </c:pt>
                <c:pt idx="63">
                  <c:v>4.49660877028359</c:v>
                </c:pt>
                <c:pt idx="64">
                  <c:v>4.4937751766874401</c:v>
                </c:pt>
                <c:pt idx="65">
                  <c:v>4.4909053160666597</c:v>
                </c:pt>
                <c:pt idx="66">
                  <c:v>4.4880000437238401</c:v>
                </c:pt>
                <c:pt idx="67">
                  <c:v>4.4850599046163104</c:v>
                </c:pt>
                <c:pt idx="68">
                  <c:v>4.4820854210883398</c:v>
                </c:pt>
                <c:pt idx="69">
                  <c:v>4.4790767587962899</c:v>
                </c:pt>
                <c:pt idx="70">
                  <c:v>4.4760344327699801</c:v>
                </c:pt>
                <c:pt idx="71">
                  <c:v>4.4729589822771496</c:v>
                </c:pt>
                <c:pt idx="72">
                  <c:v>4.4698513637462396</c:v>
                </c:pt>
                <c:pt idx="73">
                  <c:v>4.4667118500960701</c:v>
                </c:pt>
                <c:pt idx="74">
                  <c:v>4.4635395664437096</c:v>
                </c:pt>
                <c:pt idx="75">
                  <c:v>4.4603368965721</c:v>
                </c:pt>
                <c:pt idx="76">
                  <c:v>4.4571043624092201</c:v>
                </c:pt>
                <c:pt idx="77">
                  <c:v>4.4538418735612799</c:v>
                </c:pt>
                <c:pt idx="78">
                  <c:v>4.4505491825162702</c:v>
                </c:pt>
                <c:pt idx="79">
                  <c:v>4.4472285589645297</c:v>
                </c:pt>
                <c:pt idx="80">
                  <c:v>4.4437880165065202</c:v>
                </c:pt>
                <c:pt idx="81">
                  <c:v>4.4402204506626504</c:v>
                </c:pt>
                <c:pt idx="82">
                  <c:v>4.4366173184923596</c:v>
                </c:pt>
                <c:pt idx="83">
                  <c:v>4.4329776477091603</c:v>
                </c:pt>
                <c:pt idx="84">
                  <c:v>4.4293025898257303</c:v>
                </c:pt>
                <c:pt idx="85">
                  <c:v>4.4255920645012496</c:v>
                </c:pt>
                <c:pt idx="86">
                  <c:v>4.4218463361021003</c:v>
                </c:pt>
                <c:pt idx="87">
                  <c:v>4.4180656112732999</c:v>
                </c:pt>
                <c:pt idx="88">
                  <c:v>4.4142501355367001</c:v>
                </c:pt>
                <c:pt idx="89">
                  <c:v>4.4104012877191598</c:v>
                </c:pt>
                <c:pt idx="90">
                  <c:v>4.4065164704408701</c:v>
                </c:pt>
                <c:pt idx="91">
                  <c:v>4.4026002027168296</c:v>
                </c:pt>
                <c:pt idx="92">
                  <c:v>4.3986514641103698</c:v>
                </c:pt>
                <c:pt idx="93">
                  <c:v>4.3946703846492596</c:v>
                </c:pt>
                <c:pt idx="94">
                  <c:v>4.3906582544723998</c:v>
                </c:pt>
                <c:pt idx="95">
                  <c:v>4.3866167492513997</c:v>
                </c:pt>
                <c:pt idx="96">
                  <c:v>4.3825427880429002</c:v>
                </c:pt>
                <c:pt idx="97">
                  <c:v>4.3784390978519596</c:v>
                </c:pt>
                <c:pt idx="98">
                  <c:v>4.3743056529694604</c:v>
                </c:pt>
                <c:pt idx="99">
                  <c:v>4.3701424838780101</c:v>
                </c:pt>
                <c:pt idx="100">
                  <c:v>4.3658579425466604</c:v>
                </c:pt>
                <c:pt idx="101">
                  <c:v>4.3614506315451704</c:v>
                </c:pt>
                <c:pt idx="102">
                  <c:v>4.3570170111814503</c:v>
                </c:pt>
                <c:pt idx="103">
                  <c:v>4.3525554856262696</c:v>
                </c:pt>
                <c:pt idx="104">
                  <c:v>4.3480685788186797</c:v>
                </c:pt>
                <c:pt idx="105">
                  <c:v>4.3435570164742803</c:v>
                </c:pt>
                <c:pt idx="106">
                  <c:v>4.33901876349658</c:v>
                </c:pt>
                <c:pt idx="107">
                  <c:v>4.33445985004448</c:v>
                </c:pt>
                <c:pt idx="108">
                  <c:v>4.3298779369089102</c:v>
                </c:pt>
                <c:pt idx="109">
                  <c:v>4.3252742960376596</c:v>
                </c:pt>
                <c:pt idx="110">
                  <c:v>4.3206498202336201</c:v>
                </c:pt>
                <c:pt idx="111">
                  <c:v>4.31600625843482</c:v>
                </c:pt>
                <c:pt idx="112">
                  <c:v>4.3113455669061604</c:v>
                </c:pt>
                <c:pt idx="113">
                  <c:v>4.3066675933882896</c:v>
                </c:pt>
                <c:pt idx="114">
                  <c:v>4.30197411074586</c:v>
                </c:pt>
                <c:pt idx="115">
                  <c:v>4.2972652585538196</c:v>
                </c:pt>
                <c:pt idx="116">
                  <c:v>4.2925414571735399</c:v>
                </c:pt>
                <c:pt idx="117">
                  <c:v>4.2878029039960603</c:v>
                </c:pt>
                <c:pt idx="118">
                  <c:v>4.2830536966582704</c:v>
                </c:pt>
                <c:pt idx="119">
                  <c:v>4.2782924094179799</c:v>
                </c:pt>
                <c:pt idx="120">
                  <c:v>4.2731073632045202</c:v>
                </c:pt>
                <c:pt idx="121">
                  <c:v>4.2675054080653201</c:v>
                </c:pt>
                <c:pt idx="122">
                  <c:v>4.26190071091884</c:v>
                </c:pt>
                <c:pt idx="123">
                  <c:v>4.2563038150645598</c:v>
                </c:pt>
                <c:pt idx="124">
                  <c:v>4.2507171255821401</c:v>
                </c:pt>
                <c:pt idx="125">
                  <c:v>4.2451413297702203</c:v>
                </c:pt>
                <c:pt idx="126">
                  <c:v>4.2395779132651903</c:v>
                </c:pt>
                <c:pt idx="127">
                  <c:v>4.2340298425552296</c:v>
                </c:pt>
                <c:pt idx="128">
                  <c:v>4.22850058028303</c:v>
                </c:pt>
                <c:pt idx="129">
                  <c:v>4.2229935042779001</c:v>
                </c:pt>
                <c:pt idx="130">
                  <c:v>4.2175154629548999</c:v>
                </c:pt>
                <c:pt idx="131">
                  <c:v>4.2120668937217998</c:v>
                </c:pt>
                <c:pt idx="132">
                  <c:v>4.2066479475239396</c:v>
                </c:pt>
                <c:pt idx="133">
                  <c:v>4.2012650872271404</c:v>
                </c:pt>
                <c:pt idx="134">
                  <c:v>4.1959211464749</c:v>
                </c:pt>
                <c:pt idx="135">
                  <c:v>4.1906198483702397</c:v>
                </c:pt>
                <c:pt idx="136">
                  <c:v>4.1853618445959304</c:v>
                </c:pt>
                <c:pt idx="137">
                  <c:v>4.1801539234267304</c:v>
                </c:pt>
                <c:pt idx="138">
                  <c:v>4.1749952925335201</c:v>
                </c:pt>
                <c:pt idx="139">
                  <c:v>4.1698969619754003</c:v>
                </c:pt>
                <c:pt idx="140">
                  <c:v>4.1643505532378597</c:v>
                </c:pt>
                <c:pt idx="141">
                  <c:v>4.1582755209216602</c:v>
                </c:pt>
                <c:pt idx="142">
                  <c:v>4.1521429618278196</c:v>
                </c:pt>
                <c:pt idx="143">
                  <c:v>4.1459558452842504</c:v>
                </c:pt>
                <c:pt idx="144">
                  <c:v>4.1397118663279002</c:v>
                </c:pt>
                <c:pt idx="145">
                  <c:v>4.1334139653356798</c:v>
                </c:pt>
                <c:pt idx="146">
                  <c:v>4.1270618189343802</c:v>
                </c:pt>
                <c:pt idx="147">
                  <c:v>4.12065281499512</c:v>
                </c:pt>
                <c:pt idx="148">
                  <c:v>4.1141883602070797</c:v>
                </c:pt>
                <c:pt idx="149">
                  <c:v>4.1076706631756199</c:v>
                </c:pt>
                <c:pt idx="150">
                  <c:v>4.1011024221092001</c:v>
                </c:pt>
                <c:pt idx="151">
                  <c:v>4.0944804696194304</c:v>
                </c:pt>
                <c:pt idx="152">
                  <c:v>4.0878092429144299</c:v>
                </c:pt>
                <c:pt idx="153">
                  <c:v>4.0810855851186396</c:v>
                </c:pt>
                <c:pt idx="154">
                  <c:v>4.0743167796508697</c:v>
                </c:pt>
                <c:pt idx="155">
                  <c:v>4.0675001140971796</c:v>
                </c:pt>
                <c:pt idx="156">
                  <c:v>4.0606361673437199</c:v>
                </c:pt>
                <c:pt idx="157">
                  <c:v>4.0537219187467999</c:v>
                </c:pt>
                <c:pt idx="158">
                  <c:v>4.0467632603199002</c:v>
                </c:pt>
                <c:pt idx="159">
                  <c:v>4.0397597639107703</c:v>
                </c:pt>
                <c:pt idx="160">
                  <c:v>4.0332325934692603</c:v>
                </c:pt>
                <c:pt idx="161">
                  <c:v>4.02716025241231</c:v>
                </c:pt>
                <c:pt idx="162">
                  <c:v>4.0210111827748296</c:v>
                </c:pt>
                <c:pt idx="163">
                  <c:v>4.0147847800972203</c:v>
                </c:pt>
                <c:pt idx="164">
                  <c:v>4.0084770254176396</c:v>
                </c:pt>
                <c:pt idx="165">
                  <c:v>4.0020903374923202</c:v>
                </c:pt>
                <c:pt idx="166">
                  <c:v>3.9956232065843902</c:v>
                </c:pt>
                <c:pt idx="167">
                  <c:v>3.9890786674065999</c:v>
                </c:pt>
                <c:pt idx="168">
                  <c:v>3.9824612996448501</c:v>
                </c:pt>
                <c:pt idx="169">
                  <c:v>3.9757604086876301</c:v>
                </c:pt>
                <c:pt idx="170">
                  <c:v>3.9689886470531999</c:v>
                </c:pt>
                <c:pt idx="171">
                  <c:v>3.9621428899362199</c:v>
                </c:pt>
                <c:pt idx="172">
                  <c:v>3.9552270793264701</c:v>
                </c:pt>
                <c:pt idx="173">
                  <c:v>3.9482432375131999</c:v>
                </c:pt>
                <c:pt idx="174">
                  <c:v>3.94118330381745</c:v>
                </c:pt>
                <c:pt idx="175">
                  <c:v>3.9340536782750899</c:v>
                </c:pt>
                <c:pt idx="176">
                  <c:v>3.92685768029635</c:v>
                </c:pt>
                <c:pt idx="177">
                  <c:v>3.9196056649979898</c:v>
                </c:pt>
                <c:pt idx="178">
                  <c:v>3.9122960680008001</c:v>
                </c:pt>
                <c:pt idx="179">
                  <c:v>3.9049290075357099</c:v>
                </c:pt>
                <c:pt idx="180">
                  <c:v>3.89583599326357</c:v>
                </c:pt>
                <c:pt idx="181">
                  <c:v>3.8852686899593101</c:v>
                </c:pt>
                <c:pt idx="182">
                  <c:v>3.87501140506778</c:v>
                </c:pt>
                <c:pt idx="183">
                  <c:v>3.8650779850757302</c:v>
                </c:pt>
                <c:pt idx="184">
                  <c:v>3.8554802604168401</c:v>
                </c:pt>
                <c:pt idx="185">
                  <c:v>3.8462448217023799</c:v>
                </c:pt>
                <c:pt idx="186">
                  <c:v>3.83738174885851</c:v>
                </c:pt>
                <c:pt idx="187">
                  <c:v>3.8289239907583701</c:v>
                </c:pt>
                <c:pt idx="188">
                  <c:v>3.8208715665598998</c:v>
                </c:pt>
                <c:pt idx="189">
                  <c:v>3.8132441834984401</c:v>
                </c:pt>
                <c:pt idx="190">
                  <c:v>3.8060641767022698</c:v>
                </c:pt>
                <c:pt idx="191">
                  <c:v>3.79935350341486</c:v>
                </c:pt>
                <c:pt idx="192">
                  <c:v>3.7931247443279399</c:v>
                </c:pt>
                <c:pt idx="193">
                  <c:v>3.7874006759858099</c:v>
                </c:pt>
                <c:pt idx="194">
                  <c:v>3.7822007531950002</c:v>
                </c:pt>
                <c:pt idx="195">
                  <c:v>3.7775399334112998</c:v>
                </c:pt>
                <c:pt idx="196">
                  <c:v>3.7734409550997601</c:v>
                </c:pt>
                <c:pt idx="197">
                  <c:v>3.7699283279545202</c:v>
                </c:pt>
                <c:pt idx="198">
                  <c:v>3.7670124100783799</c:v>
                </c:pt>
                <c:pt idx="199">
                  <c:v>3.76472614257702</c:v>
                </c:pt>
                <c:pt idx="200">
                  <c:v>3.7590747794800099</c:v>
                </c:pt>
                <c:pt idx="201">
                  <c:v>3.7493195234265899</c:v>
                </c:pt>
                <c:pt idx="202">
                  <c:v>3.7391574065250199</c:v>
                </c:pt>
                <c:pt idx="203">
                  <c:v>3.7285925563615399</c:v>
                </c:pt>
                <c:pt idx="204">
                  <c:v>3.7176259627642501</c:v>
                </c:pt>
                <c:pt idx="205">
                  <c:v>3.7062436127709999</c:v>
                </c:pt>
                <c:pt idx="206">
                  <c:v>3.6944774717422799</c:v>
                </c:pt>
                <c:pt idx="207">
                  <c:v>3.6822771346710201</c:v>
                </c:pt>
                <c:pt idx="208">
                  <c:v>3.6696625706714201</c:v>
                </c:pt>
                <c:pt idx="209">
                  <c:v>3.6566325192885198</c:v>
                </c:pt>
                <c:pt idx="210">
                  <c:v>3.6431742874558402</c:v>
                </c:pt>
                <c:pt idx="211">
                  <c:v>3.6293053049445301</c:v>
                </c:pt>
                <c:pt idx="212">
                  <c:v>3.6150169178126998</c:v>
                </c:pt>
                <c:pt idx="213">
                  <c:v>3.6002984746688198</c:v>
                </c:pt>
                <c:pt idx="214">
                  <c:v>3.5851629744425302</c:v>
                </c:pt>
                <c:pt idx="215">
                  <c:v>3.56959378016861</c:v>
                </c:pt>
                <c:pt idx="216">
                  <c:v>3.5536057651933799</c:v>
                </c:pt>
                <c:pt idx="217">
                  <c:v>3.5371768617297601</c:v>
                </c:pt>
                <c:pt idx="218">
                  <c:v>3.5203165461921002</c:v>
                </c:pt>
                <c:pt idx="219">
                  <c:v>3.5030192184376499</c:v>
                </c:pt>
                <c:pt idx="220">
                  <c:v>3.50021039220817</c:v>
                </c:pt>
                <c:pt idx="221">
                  <c:v>3.5108286708494099</c:v>
                </c:pt>
                <c:pt idx="222">
                  <c:v>3.5195051310762202</c:v>
                </c:pt>
                <c:pt idx="223">
                  <c:v>3.5261896685954102</c:v>
                </c:pt>
                <c:pt idx="224">
                  <c:v>3.5308713558707501</c:v>
                </c:pt>
                <c:pt idx="225">
                  <c:v>3.5335258261302598</c:v>
                </c:pt>
                <c:pt idx="226">
                  <c:v>3.53411606888075</c:v>
                </c:pt>
                <c:pt idx="227">
                  <c:v>3.5326218233461</c:v>
                </c:pt>
                <c:pt idx="228">
                  <c:v>3.52904432027188</c:v>
                </c:pt>
                <c:pt idx="229">
                  <c:v>3.5233496091504302</c:v>
                </c:pt>
                <c:pt idx="230">
                  <c:v>3.5155069200618398</c:v>
                </c:pt>
                <c:pt idx="231">
                  <c:v>3.5055350120070501</c:v>
                </c:pt>
                <c:pt idx="232">
                  <c:v>3.4934187483058099</c:v>
                </c:pt>
                <c:pt idx="233">
                  <c:v>3.4791296190438499</c:v>
                </c:pt>
                <c:pt idx="234">
                  <c:v>3.4626915075434099</c:v>
                </c:pt>
                <c:pt idx="235">
                  <c:v>3.4440833161206101</c:v>
                </c:pt>
                <c:pt idx="236">
                  <c:v>3.4232953923338298</c:v>
                </c:pt>
                <c:pt idx="237">
                  <c:v>3.4003305315413299</c:v>
                </c:pt>
                <c:pt idx="238">
                  <c:v>3.3751944054693901</c:v>
                </c:pt>
                <c:pt idx="239">
                  <c:v>3.34790139636744</c:v>
                </c:pt>
                <c:pt idx="240">
                  <c:v>3.3232256795295201</c:v>
                </c:pt>
                <c:pt idx="241">
                  <c:v>3.3033391847945501</c:v>
                </c:pt>
                <c:pt idx="242">
                  <c:v>3.2843864637770901</c:v>
                </c:pt>
                <c:pt idx="243">
                  <c:v>3.2664238815589401</c:v>
                </c:pt>
                <c:pt idx="244">
                  <c:v>3.2495390370607402</c:v>
                </c:pt>
                <c:pt idx="245">
                  <c:v>3.23381056829247</c:v>
                </c:pt>
                <c:pt idx="246">
                  <c:v>3.2193471687108799</c:v>
                </c:pt>
                <c:pt idx="247">
                  <c:v>3.2062106551508802</c:v>
                </c:pt>
                <c:pt idx="248">
                  <c:v>3.1945058326569198</c:v>
                </c:pt>
                <c:pt idx="249">
                  <c:v>3.1843366514873801</c:v>
                </c:pt>
                <c:pt idx="250">
                  <c:v>3.1758094532185099</c:v>
                </c:pt>
                <c:pt idx="251">
                  <c:v>3.16901819046655</c:v>
                </c:pt>
                <c:pt idx="252">
                  <c:v>3.1640924623618498</c:v>
                </c:pt>
                <c:pt idx="253">
                  <c:v>3.16111586152955</c:v>
                </c:pt>
                <c:pt idx="254">
                  <c:v>3.1602384334135101</c:v>
                </c:pt>
                <c:pt idx="255">
                  <c:v>3.1615495718203501</c:v>
                </c:pt>
                <c:pt idx="256">
                  <c:v>3.1651720602540201</c:v>
                </c:pt>
                <c:pt idx="257">
                  <c:v>3.1712242224948799</c:v>
                </c:pt>
                <c:pt idx="258">
                  <c:v>3.1798013289356799</c:v>
                </c:pt>
                <c:pt idx="259">
                  <c:v>3.1910624475148301</c:v>
                </c:pt>
                <c:pt idx="260">
                  <c:v>3.22063918495452</c:v>
                </c:pt>
                <c:pt idx="261">
                  <c:v>3.25884173710751</c:v>
                </c:pt>
                <c:pt idx="262">
                  <c:v>3.2859247722131402</c:v>
                </c:pt>
                <c:pt idx="263">
                  <c:v>3.3016851379537702</c:v>
                </c:pt>
                <c:pt idx="264">
                  <c:v>3.3058931806454099</c:v>
                </c:pt>
                <c:pt idx="265">
                  <c:v>3.29830772258711</c:v>
                </c:pt>
                <c:pt idx="266">
                  <c:v>3.27875351048043</c:v>
                </c:pt>
                <c:pt idx="267">
                  <c:v>3.2470106009397099</c:v>
                </c:pt>
                <c:pt idx="268">
                  <c:v>3.2028551501042299</c:v>
                </c:pt>
                <c:pt idx="269">
                  <c:v>3.1460045595731501</c:v>
                </c:pt>
                <c:pt idx="270">
                  <c:v>3.0762919388960999</c:v>
                </c:pt>
                <c:pt idx="271">
                  <c:v>2.9934190405740799</c:v>
                </c:pt>
                <c:pt idx="272">
                  <c:v>2.89713735236462</c:v>
                </c:pt>
                <c:pt idx="273">
                  <c:v>2.7872175280468499</c:v>
                </c:pt>
                <c:pt idx="274">
                  <c:v>2.6633807236683298</c:v>
                </c:pt>
                <c:pt idx="275">
                  <c:v>2.5252523514934202</c:v>
                </c:pt>
                <c:pt idx="276">
                  <c:v>2.3726157023189001</c:v>
                </c:pt>
                <c:pt idx="277">
                  <c:v>2.2050677699102299</c:v>
                </c:pt>
                <c:pt idx="278">
                  <c:v>2.0223040361893401</c:v>
                </c:pt>
                <c:pt idx="279">
                  <c:v>1.8238456874714499</c:v>
                </c:pt>
                <c:pt idx="280">
                  <c:v>1.9976941589057</c:v>
                </c:pt>
                <c:pt idx="281">
                  <c:v>2.5046894504073798</c:v>
                </c:pt>
                <c:pt idx="282">
                  <c:v>2.9398109112288902</c:v>
                </c:pt>
                <c:pt idx="283">
                  <c:v>3.3021681300988499</c:v>
                </c:pt>
                <c:pt idx="284">
                  <c:v>3.5911216872006899</c:v>
                </c:pt>
                <c:pt idx="285">
                  <c:v>3.8058519231188801</c:v>
                </c:pt>
                <c:pt idx="286">
                  <c:v>3.9458774844835398</c:v>
                </c:pt>
                <c:pt idx="287">
                  <c:v>4.0106483299063704</c:v>
                </c:pt>
                <c:pt idx="288">
                  <c:v>3.99981063807</c:v>
                </c:pt>
                <c:pt idx="289">
                  <c:v>3.9128884931008199</c:v>
                </c:pt>
                <c:pt idx="290">
                  <c:v>3.7495299690858901</c:v>
                </c:pt>
                <c:pt idx="291">
                  <c:v>3.50948213508341</c:v>
                </c:pt>
                <c:pt idx="292">
                  <c:v>3.1926921494876699</c:v>
                </c:pt>
                <c:pt idx="293">
                  <c:v>2.7990972067187401</c:v>
                </c:pt>
                <c:pt idx="294">
                  <c:v>2.3285439763861802</c:v>
                </c:pt>
                <c:pt idx="295">
                  <c:v>1.78113528034665</c:v>
                </c:pt>
                <c:pt idx="296">
                  <c:v>1.1569461041165501</c:v>
                </c:pt>
                <c:pt idx="297">
                  <c:v>0.45604016191278601</c:v>
                </c:pt>
                <c:pt idx="298">
                  <c:v>-0.32148956413943502</c:v>
                </c:pt>
                <c:pt idx="299">
                  <c:v>-1.17512326247257</c:v>
                </c:pt>
                <c:pt idx="300">
                  <c:v>-0.83589980552790799</c:v>
                </c:pt>
                <c:pt idx="301">
                  <c:v>0.60004108620211605</c:v>
                </c:pt>
                <c:pt idx="302">
                  <c:v>1.82575143816157</c:v>
                </c:pt>
                <c:pt idx="303">
                  <c:v>2.8423087015317301</c:v>
                </c:pt>
                <c:pt idx="304">
                  <c:v>3.6512025257681602</c:v>
                </c:pt>
                <c:pt idx="305">
                  <c:v>4.2541462420010197</c:v>
                </c:pt>
                <c:pt idx="306">
                  <c:v>4.6536280858760897</c:v>
                </c:pt>
                <c:pt idx="307">
                  <c:v>4.8523201597173697</c:v>
                </c:pt>
                <c:pt idx="308">
                  <c:v>4.8531203175539401</c:v>
                </c:pt>
                <c:pt idx="309">
                  <c:v>4.6568484776294703</c:v>
                </c:pt>
                <c:pt idx="310">
                  <c:v>4.2674547302805896</c:v>
                </c:pt>
                <c:pt idx="311">
                  <c:v>3.69046894065464</c:v>
                </c:pt>
                <c:pt idx="312">
                  <c:v>2.9251820166062599</c:v>
                </c:pt>
                <c:pt idx="313">
                  <c:v>1.9759030211230499</c:v>
                </c:pt>
                <c:pt idx="314">
                  <c:v>0.84947091958601095</c:v>
                </c:pt>
                <c:pt idx="315">
                  <c:v>-0.44897896526394998</c:v>
                </c:pt>
                <c:pt idx="316">
                  <c:v>-1.9233637269066599</c:v>
                </c:pt>
                <c:pt idx="317">
                  <c:v>-3.5680689891622799</c:v>
                </c:pt>
                <c:pt idx="318">
                  <c:v>-5.3545799552019897</c:v>
                </c:pt>
                <c:pt idx="319">
                  <c:v>-7.4214514020923001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C-4A20-A546-D924AE100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470912"/>
        <c:axId val="257471872"/>
      </c:scatterChart>
      <c:valAx>
        <c:axId val="25747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471872"/>
        <c:crosses val="autoZero"/>
        <c:crossBetween val="midCat"/>
      </c:valAx>
      <c:valAx>
        <c:axId val="25747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47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normal!$BN$2:$BN$321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normal!$BS$2:$BS$321</c:f>
              <c:numCache>
                <c:formatCode>0.00E+00</c:formatCode>
                <c:ptCount val="320"/>
                <c:pt idx="0">
                  <c:v>13.696377937543399</c:v>
                </c:pt>
                <c:pt idx="1">
                  <c:v>13.6962199441761</c:v>
                </c:pt>
                <c:pt idx="2">
                  <c:v>13.6959514989742</c:v>
                </c:pt>
                <c:pt idx="3">
                  <c:v>13.6955735809623</c:v>
                </c:pt>
                <c:pt idx="4">
                  <c:v>13.695087172509</c:v>
                </c:pt>
                <c:pt idx="5">
                  <c:v>13.6944930203694</c:v>
                </c:pt>
                <c:pt idx="6">
                  <c:v>13.693792256737201</c:v>
                </c:pt>
                <c:pt idx="7">
                  <c:v>13.6929859598667</c:v>
                </c:pt>
                <c:pt idx="8">
                  <c:v>13.6920750896029</c:v>
                </c:pt>
                <c:pt idx="9">
                  <c:v>13.6910606509144</c:v>
                </c:pt>
                <c:pt idx="10">
                  <c:v>13.689943650014699</c:v>
                </c:pt>
                <c:pt idx="11">
                  <c:v>13.6887251003304</c:v>
                </c:pt>
                <c:pt idx="12">
                  <c:v>13.687406051516</c:v>
                </c:pt>
                <c:pt idx="13">
                  <c:v>13.685987454556701</c:v>
                </c:pt>
                <c:pt idx="14">
                  <c:v>13.684470374058799</c:v>
                </c:pt>
                <c:pt idx="15">
                  <c:v>13.682855837749999</c:v>
                </c:pt>
                <c:pt idx="16">
                  <c:v>13.681144880003</c:v>
                </c:pt>
                <c:pt idx="17">
                  <c:v>13.679338532660299</c:v>
                </c:pt>
                <c:pt idx="18">
                  <c:v>13.677437861820501</c:v>
                </c:pt>
                <c:pt idx="19">
                  <c:v>13.6754439127656</c:v>
                </c:pt>
                <c:pt idx="20">
                  <c:v>13.6732309379474</c:v>
                </c:pt>
                <c:pt idx="21">
                  <c:v>13.6707863832988</c:v>
                </c:pt>
                <c:pt idx="22">
                  <c:v>13.668234175909999</c:v>
                </c:pt>
                <c:pt idx="23">
                  <c:v>13.665577037797</c:v>
                </c:pt>
                <c:pt idx="24">
                  <c:v>13.6628178589327</c:v>
                </c:pt>
                <c:pt idx="25">
                  <c:v>13.6599596315698</c:v>
                </c:pt>
                <c:pt idx="26">
                  <c:v>13.6570050351381</c:v>
                </c:pt>
                <c:pt idx="27">
                  <c:v>13.6539570647471</c:v>
                </c:pt>
                <c:pt idx="28">
                  <c:v>13.6508185437572</c:v>
                </c:pt>
                <c:pt idx="29">
                  <c:v>13.647592420778199</c:v>
                </c:pt>
                <c:pt idx="30">
                  <c:v>13.6442814775729</c:v>
                </c:pt>
                <c:pt idx="31">
                  <c:v>13.6408887341248</c:v>
                </c:pt>
                <c:pt idx="32">
                  <c:v>13.6374171959988</c:v>
                </c:pt>
                <c:pt idx="33">
                  <c:v>13.6338696958612</c:v>
                </c:pt>
                <c:pt idx="34">
                  <c:v>13.630249816716301</c:v>
                </c:pt>
                <c:pt idx="35">
                  <c:v>13.626559475658301</c:v>
                </c:pt>
                <c:pt idx="36">
                  <c:v>13.6228022780658</c:v>
                </c:pt>
                <c:pt idx="37">
                  <c:v>13.6189807396922</c:v>
                </c:pt>
                <c:pt idx="38">
                  <c:v>13.615098126457401</c:v>
                </c:pt>
                <c:pt idx="39">
                  <c:v>13.611157545201801</c:v>
                </c:pt>
                <c:pt idx="40">
                  <c:v>13.606776832530601</c:v>
                </c:pt>
                <c:pt idx="41">
                  <c:v>13.6019262999499</c:v>
                </c:pt>
                <c:pt idx="42">
                  <c:v>13.5969826919765</c:v>
                </c:pt>
                <c:pt idx="43">
                  <c:v>13.5919504169745</c:v>
                </c:pt>
                <c:pt idx="44">
                  <c:v>13.586834570627699</c:v>
                </c:pt>
                <c:pt idx="45">
                  <c:v>13.581639817137001</c:v>
                </c:pt>
                <c:pt idx="46">
                  <c:v>13.576371029163701</c:v>
                </c:pt>
                <c:pt idx="47">
                  <c:v>13.571033504495</c:v>
                </c:pt>
                <c:pt idx="48">
                  <c:v>13.565631877785201</c:v>
                </c:pt>
                <c:pt idx="49">
                  <c:v>13.5601713673954</c:v>
                </c:pt>
                <c:pt idx="50">
                  <c:v>13.5546569321838</c:v>
                </c:pt>
                <c:pt idx="51">
                  <c:v>13.5490936477688</c:v>
                </c:pt>
                <c:pt idx="52">
                  <c:v>13.5434867295234</c:v>
                </c:pt>
                <c:pt idx="53">
                  <c:v>13.5378402386362</c:v>
                </c:pt>
                <c:pt idx="54">
                  <c:v>13.5321611186466</c:v>
                </c:pt>
                <c:pt idx="55">
                  <c:v>13.5264532552153</c:v>
                </c:pt>
                <c:pt idx="56">
                  <c:v>13.5207230836739</c:v>
                </c:pt>
                <c:pt idx="57">
                  <c:v>13.5149750715862</c:v>
                </c:pt>
                <c:pt idx="58">
                  <c:v>13.5092130512458</c:v>
                </c:pt>
                <c:pt idx="59">
                  <c:v>13.503440807539</c:v>
                </c:pt>
                <c:pt idx="60">
                  <c:v>13.4969804803817</c:v>
                </c:pt>
                <c:pt idx="61">
                  <c:v>13.4897884958901</c:v>
                </c:pt>
                <c:pt idx="62">
                  <c:v>13.482520605655001</c:v>
                </c:pt>
                <c:pt idx="63">
                  <c:v>13.4751815705035</c:v>
                </c:pt>
                <c:pt idx="64">
                  <c:v>13.467775741632</c:v>
                </c:pt>
                <c:pt idx="65">
                  <c:v>13.4602971306751</c:v>
                </c:pt>
                <c:pt idx="66">
                  <c:v>13.4527676223227</c:v>
                </c:pt>
                <c:pt idx="67">
                  <c:v>13.4451844973894</c:v>
                </c:pt>
                <c:pt idx="68">
                  <c:v>13.437553778855699</c:v>
                </c:pt>
                <c:pt idx="69">
                  <c:v>13.429879049398499</c:v>
                </c:pt>
                <c:pt idx="70">
                  <c:v>13.422167070259601</c:v>
                </c:pt>
                <c:pt idx="71">
                  <c:v>13.414418488301401</c:v>
                </c:pt>
                <c:pt idx="72">
                  <c:v>13.4066378942991</c:v>
                </c:pt>
                <c:pt idx="73">
                  <c:v>13.398833647243301</c:v>
                </c:pt>
                <c:pt idx="74">
                  <c:v>13.3910126024559</c:v>
                </c:pt>
                <c:pt idx="75">
                  <c:v>13.383175116492801</c:v>
                </c:pt>
                <c:pt idx="76">
                  <c:v>13.3753271179755</c:v>
                </c:pt>
                <c:pt idx="77">
                  <c:v>13.367475158050899</c:v>
                </c:pt>
                <c:pt idx="78">
                  <c:v>13.359624801774601</c:v>
                </c:pt>
                <c:pt idx="79">
                  <c:v>13.351780177260499</c:v>
                </c:pt>
                <c:pt idx="80">
                  <c:v>13.3430492651822</c:v>
                </c:pt>
                <c:pt idx="81">
                  <c:v>13.3333919940331</c:v>
                </c:pt>
                <c:pt idx="82">
                  <c:v>13.3237048248742</c:v>
                </c:pt>
                <c:pt idx="83">
                  <c:v>13.313995431583001</c:v>
                </c:pt>
                <c:pt idx="84">
                  <c:v>13.304273338201901</c:v>
                </c:pt>
                <c:pt idx="85">
                  <c:v>13.2945256852604</c:v>
                </c:pt>
                <c:pt idx="86">
                  <c:v>13.2847901424241</c:v>
                </c:pt>
                <c:pt idx="87">
                  <c:v>13.2750605781834</c:v>
                </c:pt>
                <c:pt idx="88">
                  <c:v>13.2653400996254</c:v>
                </c:pt>
                <c:pt idx="89">
                  <c:v>13.2556340507185</c:v>
                </c:pt>
                <c:pt idx="90">
                  <c:v>13.2459519421897</c:v>
                </c:pt>
                <c:pt idx="91">
                  <c:v>13.236301787418499</c:v>
                </c:pt>
                <c:pt idx="92">
                  <c:v>13.2266893432319</c:v>
                </c:pt>
                <c:pt idx="93">
                  <c:v>13.217122327912</c:v>
                </c:pt>
                <c:pt idx="94">
                  <c:v>13.2076056060603</c:v>
                </c:pt>
                <c:pt idx="95">
                  <c:v>13.1981482484743</c:v>
                </c:pt>
                <c:pt idx="96">
                  <c:v>13.188759353968701</c:v>
                </c:pt>
                <c:pt idx="97">
                  <c:v>13.179444415469501</c:v>
                </c:pt>
                <c:pt idx="98">
                  <c:v>13.1702108524668</c:v>
                </c:pt>
                <c:pt idx="99">
                  <c:v>13.161066594102699</c:v>
                </c:pt>
                <c:pt idx="100">
                  <c:v>13.149762975155401</c:v>
                </c:pt>
                <c:pt idx="101">
                  <c:v>13.136304830377901</c:v>
                </c:pt>
                <c:pt idx="102">
                  <c:v>13.122958164976399</c:v>
                </c:pt>
                <c:pt idx="103">
                  <c:v>13.109744534395499</c:v>
                </c:pt>
                <c:pt idx="104">
                  <c:v>13.0966780242876</c:v>
                </c:pt>
                <c:pt idx="105">
                  <c:v>13.0837726809347</c:v>
                </c:pt>
                <c:pt idx="106">
                  <c:v>13.071044775138599</c:v>
                </c:pt>
                <c:pt idx="107">
                  <c:v>13.058510620695399</c:v>
                </c:pt>
                <c:pt idx="108">
                  <c:v>13.0461924766972</c:v>
                </c:pt>
                <c:pt idx="109">
                  <c:v>13.0341075135621</c:v>
                </c:pt>
                <c:pt idx="110">
                  <c:v>13.022294281699599</c:v>
                </c:pt>
                <c:pt idx="111">
                  <c:v>13.0107327855394</c:v>
                </c:pt>
                <c:pt idx="112">
                  <c:v>12.9994452317632</c:v>
                </c:pt>
                <c:pt idx="113">
                  <c:v>12.988464104553699</c:v>
                </c:pt>
                <c:pt idx="114">
                  <c:v>12.9778026113714</c:v>
                </c:pt>
                <c:pt idx="115">
                  <c:v>12.9674791367485</c:v>
                </c:pt>
                <c:pt idx="116">
                  <c:v>12.957512908256801</c:v>
                </c:pt>
                <c:pt idx="117">
                  <c:v>12.947923155468599</c:v>
                </c:pt>
                <c:pt idx="118">
                  <c:v>12.938742226069399</c:v>
                </c:pt>
                <c:pt idx="119">
                  <c:v>12.9299643930486</c:v>
                </c:pt>
                <c:pt idx="120">
                  <c:v>12.9177706401058</c:v>
                </c:pt>
                <c:pt idx="121">
                  <c:v>12.9018493547714</c:v>
                </c:pt>
                <c:pt idx="122">
                  <c:v>12.8859322693088</c:v>
                </c:pt>
                <c:pt idx="123">
                  <c:v>12.870020426558799</c:v>
                </c:pt>
                <c:pt idx="124">
                  <c:v>12.854130165041299</c:v>
                </c:pt>
                <c:pt idx="125">
                  <c:v>12.838273407045</c:v>
                </c:pt>
                <c:pt idx="126">
                  <c:v>12.822461977906601</c:v>
                </c:pt>
                <c:pt idx="127">
                  <c:v>12.806710347853</c:v>
                </c:pt>
                <c:pt idx="128">
                  <c:v>12.791020563369599</c:v>
                </c:pt>
                <c:pt idx="129">
                  <c:v>12.7754076134046</c:v>
                </c:pt>
                <c:pt idx="130">
                  <c:v>12.759888684877399</c:v>
                </c:pt>
                <c:pt idx="131">
                  <c:v>12.744465997620599</c:v>
                </c:pt>
                <c:pt idx="132">
                  <c:v>12.7291538804671</c:v>
                </c:pt>
                <c:pt idx="133">
                  <c:v>12.713967647655499</c:v>
                </c:pt>
                <c:pt idx="134">
                  <c:v>12.6989200466602</c:v>
                </c:pt>
                <c:pt idx="135">
                  <c:v>12.684026188683999</c:v>
                </c:pt>
                <c:pt idx="136">
                  <c:v>12.669303167366399</c:v>
                </c:pt>
                <c:pt idx="137">
                  <c:v>12.6547588577382</c:v>
                </c:pt>
                <c:pt idx="138">
                  <c:v>12.6404156470286</c:v>
                </c:pt>
                <c:pt idx="139">
                  <c:v>12.626279439801101</c:v>
                </c:pt>
                <c:pt idx="140">
                  <c:v>12.6133315616202</c:v>
                </c:pt>
                <c:pt idx="141">
                  <c:v>12.601127508005201</c:v>
                </c:pt>
                <c:pt idx="142">
                  <c:v>12.588498392211401</c:v>
                </c:pt>
                <c:pt idx="143">
                  <c:v>12.575416610656101</c:v>
                </c:pt>
                <c:pt idx="144">
                  <c:v>12.561884613670999</c:v>
                </c:pt>
                <c:pt idx="145">
                  <c:v>12.547884502665299</c:v>
                </c:pt>
                <c:pt idx="146">
                  <c:v>12.533403573705399</c:v>
                </c:pt>
                <c:pt idx="147">
                  <c:v>12.518433012877299</c:v>
                </c:pt>
                <c:pt idx="148">
                  <c:v>12.5029724802381</c:v>
                </c:pt>
                <c:pt idx="149">
                  <c:v>12.486997332172701</c:v>
                </c:pt>
                <c:pt idx="150">
                  <c:v>12.470519032096099</c:v>
                </c:pt>
                <c:pt idx="151">
                  <c:v>12.453504673913701</c:v>
                </c:pt>
                <c:pt idx="152">
                  <c:v>12.4359632370247</c:v>
                </c:pt>
                <c:pt idx="153">
                  <c:v>12.417884906932301</c:v>
                </c:pt>
                <c:pt idx="154">
                  <c:v>12.399259409842401</c:v>
                </c:pt>
                <c:pt idx="155">
                  <c:v>12.380078150381401</c:v>
                </c:pt>
                <c:pt idx="156">
                  <c:v>12.360338112436599</c:v>
                </c:pt>
                <c:pt idx="157">
                  <c:v>12.340047342398201</c:v>
                </c:pt>
                <c:pt idx="158">
                  <c:v>12.319191723070899</c:v>
                </c:pt>
                <c:pt idx="159">
                  <c:v>12.2977737034448</c:v>
                </c:pt>
                <c:pt idx="160">
                  <c:v>12.274856342715101</c:v>
                </c:pt>
                <c:pt idx="161">
                  <c:v>12.2513806876646</c:v>
                </c:pt>
                <c:pt idx="162">
                  <c:v>12.2286783181363</c:v>
                </c:pt>
                <c:pt idx="163">
                  <c:v>12.2068066036676</c:v>
                </c:pt>
                <c:pt idx="164">
                  <c:v>12.1857985752016</c:v>
                </c:pt>
                <c:pt idx="165">
                  <c:v>12.165706257533101</c:v>
                </c:pt>
                <c:pt idx="166">
                  <c:v>12.1465886848952</c:v>
                </c:pt>
                <c:pt idx="167">
                  <c:v>12.128496502643699</c:v>
                </c:pt>
                <c:pt idx="168">
                  <c:v>12.1114989074419</c:v>
                </c:pt>
                <c:pt idx="169">
                  <c:v>12.0956030423432</c:v>
                </c:pt>
                <c:pt idx="170">
                  <c:v>12.0808824735514</c:v>
                </c:pt>
                <c:pt idx="171">
                  <c:v>12.0674001072883</c:v>
                </c:pt>
                <c:pt idx="172">
                  <c:v>12.055214020248901</c:v>
                </c:pt>
                <c:pt idx="173">
                  <c:v>12.044383575065201</c:v>
                </c:pt>
                <c:pt idx="174">
                  <c:v>12.034985756919401</c:v>
                </c:pt>
                <c:pt idx="175">
                  <c:v>12.0270593820762</c:v>
                </c:pt>
                <c:pt idx="176">
                  <c:v>12.020687550208701</c:v>
                </c:pt>
                <c:pt idx="177">
                  <c:v>12.015924235374399</c:v>
                </c:pt>
                <c:pt idx="178">
                  <c:v>12.0128401493411</c:v>
                </c:pt>
                <c:pt idx="179">
                  <c:v>12.0115254478414</c:v>
                </c:pt>
                <c:pt idx="180">
                  <c:v>11.9910140335063</c:v>
                </c:pt>
                <c:pt idx="181">
                  <c:v>11.9505613751965</c:v>
                </c:pt>
                <c:pt idx="182">
                  <c:v>11.9108844939507</c:v>
                </c:pt>
                <c:pt idx="183">
                  <c:v>11.872057624473999</c:v>
                </c:pt>
                <c:pt idx="184">
                  <c:v>11.834140948884</c:v>
                </c:pt>
                <c:pt idx="185">
                  <c:v>11.7971848323511</c:v>
                </c:pt>
                <c:pt idx="186">
                  <c:v>11.7612478127309</c:v>
                </c:pt>
                <c:pt idx="187">
                  <c:v>11.7264152396029</c:v>
                </c:pt>
                <c:pt idx="188">
                  <c:v>11.692757380419801</c:v>
                </c:pt>
                <c:pt idx="189">
                  <c:v>11.660321521815201</c:v>
                </c:pt>
                <c:pt idx="190">
                  <c:v>11.629169800762</c:v>
                </c:pt>
                <c:pt idx="191">
                  <c:v>11.5993791079845</c:v>
                </c:pt>
                <c:pt idx="192">
                  <c:v>11.5710092164303</c:v>
                </c:pt>
                <c:pt idx="193">
                  <c:v>11.5441260391984</c:v>
                </c:pt>
                <c:pt idx="194">
                  <c:v>11.5188090847972</c:v>
                </c:pt>
                <c:pt idx="195">
                  <c:v>11.495117873364601</c:v>
                </c:pt>
                <c:pt idx="196">
                  <c:v>11.4731338735796</c:v>
                </c:pt>
                <c:pt idx="197">
                  <c:v>11.452919747711301</c:v>
                </c:pt>
                <c:pt idx="198">
                  <c:v>11.4345489909959</c:v>
                </c:pt>
                <c:pt idx="199">
                  <c:v>11.4181072921654</c:v>
                </c:pt>
                <c:pt idx="200">
                  <c:v>11.4309026242599</c:v>
                </c:pt>
                <c:pt idx="201">
                  <c:v>11.465856288068199</c:v>
                </c:pt>
                <c:pt idx="202">
                  <c:v>11.492628794426601</c:v>
                </c:pt>
                <c:pt idx="203">
                  <c:v>11.511072447733</c:v>
                </c:pt>
                <c:pt idx="204">
                  <c:v>11.5208757304892</c:v>
                </c:pt>
                <c:pt idx="205">
                  <c:v>11.521892520803201</c:v>
                </c:pt>
                <c:pt idx="206">
                  <c:v>11.513903808796</c:v>
                </c:pt>
                <c:pt idx="207">
                  <c:v>11.4967457196531</c:v>
                </c:pt>
                <c:pt idx="208">
                  <c:v>11.4702326596804</c:v>
                </c:pt>
                <c:pt idx="209">
                  <c:v>11.434172497881001</c:v>
                </c:pt>
                <c:pt idx="210">
                  <c:v>11.3883533914357</c:v>
                </c:pt>
                <c:pt idx="211">
                  <c:v>11.3326145691435</c:v>
                </c:pt>
                <c:pt idx="212">
                  <c:v>11.266793214956699</c:v>
                </c:pt>
                <c:pt idx="213">
                  <c:v>11.1906726328102</c:v>
                </c:pt>
                <c:pt idx="214">
                  <c:v>11.104101226025501</c:v>
                </c:pt>
                <c:pt idx="215">
                  <c:v>11.006895315820801</c:v>
                </c:pt>
                <c:pt idx="216">
                  <c:v>10.8988908294039</c:v>
                </c:pt>
                <c:pt idx="217">
                  <c:v>10.7799116234417</c:v>
                </c:pt>
                <c:pt idx="218">
                  <c:v>10.649791331630601</c:v>
                </c:pt>
                <c:pt idx="219">
                  <c:v>10.5083578732884</c:v>
                </c:pt>
                <c:pt idx="220">
                  <c:v>10.477736469055801</c:v>
                </c:pt>
                <c:pt idx="221">
                  <c:v>10.5600272163318</c:v>
                </c:pt>
                <c:pt idx="222">
                  <c:v>10.6337944972556</c:v>
                </c:pt>
                <c:pt idx="223">
                  <c:v>10.6989771553244</c:v>
                </c:pt>
                <c:pt idx="224">
                  <c:v>10.7555272550994</c:v>
                </c:pt>
                <c:pt idx="225">
                  <c:v>10.8033711988765</c:v>
                </c:pt>
                <c:pt idx="226">
                  <c:v>10.842493603751</c:v>
                </c:pt>
                <c:pt idx="227">
                  <c:v>10.872916753209999</c:v>
                </c:pt>
                <c:pt idx="228">
                  <c:v>10.894638103436099</c:v>
                </c:pt>
                <c:pt idx="229">
                  <c:v>10.9076674355093</c:v>
                </c:pt>
                <c:pt idx="230">
                  <c:v>10.9120851213133</c:v>
                </c:pt>
                <c:pt idx="231">
                  <c:v>10.9079618365058</c:v>
                </c:pt>
                <c:pt idx="232">
                  <c:v>10.895361866606899</c:v>
                </c:pt>
                <c:pt idx="233">
                  <c:v>10.874376958027799</c:v>
                </c:pt>
                <c:pt idx="234">
                  <c:v>10.8451603117479</c:v>
                </c:pt>
                <c:pt idx="235">
                  <c:v>10.8078371503791</c:v>
                </c:pt>
                <c:pt idx="236">
                  <c:v>10.7625386965454</c:v>
                </c:pt>
                <c:pt idx="237">
                  <c:v>10.709432375736201</c:v>
                </c:pt>
                <c:pt idx="238">
                  <c:v>10.6487441615721</c:v>
                </c:pt>
                <c:pt idx="239">
                  <c:v>10.5806518544578</c:v>
                </c:pt>
                <c:pt idx="240">
                  <c:v>10.490574473524299</c:v>
                </c:pt>
                <c:pt idx="241">
                  <c:v>10.3853083395434</c:v>
                </c:pt>
                <c:pt idx="242">
                  <c:v>10.282604196738999</c:v>
                </c:pt>
                <c:pt idx="243">
                  <c:v>10.182704926202501</c:v>
                </c:pt>
                <c:pt idx="244">
                  <c:v>10.0858772693361</c:v>
                </c:pt>
                <c:pt idx="245">
                  <c:v>9.9923416092598298</c:v>
                </c:pt>
                <c:pt idx="246">
                  <c:v>9.9024031448176508</c:v>
                </c:pt>
                <c:pt idx="247">
                  <c:v>9.8163563636356201</c:v>
                </c:pt>
                <c:pt idx="248">
                  <c:v>9.7345450504604205</c:v>
                </c:pt>
                <c:pt idx="249">
                  <c:v>9.6571890134151097</c:v>
                </c:pt>
                <c:pt idx="250">
                  <c:v>9.5847122680824892</c:v>
                </c:pt>
                <c:pt idx="251">
                  <c:v>9.5173226599346403</c:v>
                </c:pt>
                <c:pt idx="252">
                  <c:v>9.4553726238557907</c:v>
                </c:pt>
                <c:pt idx="253">
                  <c:v>9.3991622530316903</c:v>
                </c:pt>
                <c:pt idx="254">
                  <c:v>9.3490018306378708</c:v>
                </c:pt>
                <c:pt idx="255">
                  <c:v>9.3052165835453593</c:v>
                </c:pt>
                <c:pt idx="256">
                  <c:v>9.2680418091812307</c:v>
                </c:pt>
                <c:pt idx="257">
                  <c:v>9.2377981709255206</c:v>
                </c:pt>
                <c:pt idx="258">
                  <c:v>9.2148056595328907</c:v>
                </c:pt>
                <c:pt idx="259">
                  <c:v>9.1991795721460807</c:v>
                </c:pt>
                <c:pt idx="260">
                  <c:v>9.5497281317336107</c:v>
                </c:pt>
                <c:pt idx="261">
                  <c:v>10.184095452738701</c:v>
                </c:pt>
                <c:pt idx="262">
                  <c:v>10.7082104192359</c:v>
                </c:pt>
                <c:pt idx="263">
                  <c:v>11.1196177100603</c:v>
                </c:pt>
                <c:pt idx="264">
                  <c:v>11.4160475201371</c:v>
                </c:pt>
                <c:pt idx="265">
                  <c:v>11.5953174033625</c:v>
                </c:pt>
                <c:pt idx="266">
                  <c:v>11.6550654147121</c:v>
                </c:pt>
                <c:pt idx="267">
                  <c:v>11.5930979190899</c:v>
                </c:pt>
                <c:pt idx="268">
                  <c:v>11.4071480319906</c:v>
                </c:pt>
                <c:pt idx="269">
                  <c:v>11.094965863757899</c:v>
                </c:pt>
                <c:pt idx="270">
                  <c:v>10.654218842942401</c:v>
                </c:pt>
                <c:pt idx="271">
                  <c:v>10.0826730292078</c:v>
                </c:pt>
                <c:pt idx="272">
                  <c:v>9.3779374493658594</c:v>
                </c:pt>
                <c:pt idx="273">
                  <c:v>8.5375904261311408</c:v>
                </c:pt>
                <c:pt idx="274">
                  <c:v>7.5591700581752104</c:v>
                </c:pt>
                <c:pt idx="275">
                  <c:v>6.4402609574548597</c:v>
                </c:pt>
                <c:pt idx="276">
                  <c:v>5.1782028436446703</c:v>
                </c:pt>
                <c:pt idx="277">
                  <c:v>3.7705543546619</c:v>
                </c:pt>
                <c:pt idx="278">
                  <c:v>2.2143838461599401</c:v>
                </c:pt>
                <c:pt idx="279">
                  <c:v>0.50680817270954504</c:v>
                </c:pt>
                <c:pt idx="280">
                  <c:v>1.5060929684018001</c:v>
                </c:pt>
                <c:pt idx="281">
                  <c:v>5.0031737686790203</c:v>
                </c:pt>
                <c:pt idx="282">
                  <c:v>8.0469906227784698</c:v>
                </c:pt>
                <c:pt idx="283">
                  <c:v>10.6323352222189</c:v>
                </c:pt>
                <c:pt idx="284">
                  <c:v>12.754546069974801</c:v>
                </c:pt>
                <c:pt idx="285">
                  <c:v>14.4094126726576</c:v>
                </c:pt>
                <c:pt idx="286">
                  <c:v>15.5932062075874</c:v>
                </c:pt>
                <c:pt idx="287">
                  <c:v>16.3026348604247</c:v>
                </c:pt>
                <c:pt idx="288">
                  <c:v>16.534722919764299</c:v>
                </c:pt>
                <c:pt idx="289">
                  <c:v>16.286938367280101</c:v>
                </c:pt>
                <c:pt idx="290">
                  <c:v>15.557481512651</c:v>
                </c:pt>
                <c:pt idx="291">
                  <c:v>14.3449037500089</c:v>
                </c:pt>
                <c:pt idx="292">
                  <c:v>12.647695306785</c:v>
                </c:pt>
                <c:pt idx="293">
                  <c:v>10.4654582498196</c:v>
                </c:pt>
                <c:pt idx="294">
                  <c:v>7.7977590994818602</c:v>
                </c:pt>
                <c:pt idx="295">
                  <c:v>4.6448689836522901</c:v>
                </c:pt>
                <c:pt idx="296">
                  <c:v>1.0080022499980901</c:v>
                </c:pt>
                <c:pt idx="297">
                  <c:v>-3.1124546414286698</c:v>
                </c:pt>
                <c:pt idx="298">
                  <c:v>-7.7148876104311404</c:v>
                </c:pt>
                <c:pt idx="299">
                  <c:v>-12.797763663025099</c:v>
                </c:pt>
                <c:pt idx="300">
                  <c:v>-11.2486543254222</c:v>
                </c:pt>
                <c:pt idx="301">
                  <c:v>-3.5000695964838702</c:v>
                </c:pt>
                <c:pt idx="302">
                  <c:v>3.1614025854348902</c:v>
                </c:pt>
                <c:pt idx="303">
                  <c:v>8.7365378812205101</c:v>
                </c:pt>
                <c:pt idx="304">
                  <c:v>13.2301104618815</c:v>
                </c:pt>
                <c:pt idx="305">
                  <c:v>16.646962548707901</c:v>
                </c:pt>
                <c:pt idx="306">
                  <c:v>18.993477461753301</c:v>
                </c:pt>
                <c:pt idx="307">
                  <c:v>20.278206922886</c:v>
                </c:pt>
                <c:pt idx="308">
                  <c:v>20.508901160333899</c:v>
                </c:pt>
                <c:pt idx="309">
                  <c:v>19.6957342761267</c:v>
                </c:pt>
                <c:pt idx="310">
                  <c:v>17.8496433211976</c:v>
                </c:pt>
                <c:pt idx="311">
                  <c:v>14.98845130386</c:v>
                </c:pt>
                <c:pt idx="312">
                  <c:v>11.1151836276743</c:v>
                </c:pt>
                <c:pt idx="313">
                  <c:v>6.2572783933278302</c:v>
                </c:pt>
                <c:pt idx="314">
                  <c:v>0.399605454491542</c:v>
                </c:pt>
                <c:pt idx="315">
                  <c:v>-6.4247124070033097</c:v>
                </c:pt>
                <c:pt idx="316">
                  <c:v>-14.1671585551797</c:v>
                </c:pt>
                <c:pt idx="317">
                  <c:v>-22.850765490286001</c:v>
                </c:pt>
                <c:pt idx="318">
                  <c:v>-32.2977723302782</c:v>
                </c:pt>
                <c:pt idx="319">
                  <c:v>-43.338106780593399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C9-4878-B230-602D364DD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495872"/>
        <c:axId val="257517952"/>
      </c:scatterChart>
      <c:valAx>
        <c:axId val="25749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517952"/>
        <c:crosses val="autoZero"/>
        <c:crossBetween val="midCat"/>
      </c:valAx>
      <c:valAx>
        <c:axId val="25751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49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fine!$F$2:$F$501</c:f>
              <c:numCache>
                <c:formatCode>0.00E+00</c:formatCode>
                <c:ptCount val="5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</c:numCache>
            </c:numRef>
          </c:xVal>
          <c:yVal>
            <c:numRef>
              <c:f>fine!$K$2:$K$501</c:f>
              <c:numCache>
                <c:formatCode>0.00E+00</c:formatCode>
                <c:ptCount val="500"/>
                <c:pt idx="0">
                  <c:v>8.0189083850260492E-3</c:v>
                </c:pt>
                <c:pt idx="1">
                  <c:v>8.0189412789586096E-3</c:v>
                </c:pt>
                <c:pt idx="2">
                  <c:v>8.0189751673684292E-3</c:v>
                </c:pt>
                <c:pt idx="3">
                  <c:v>8.0190100490536396E-3</c:v>
                </c:pt>
                <c:pt idx="4">
                  <c:v>8.0190459228707302E-3</c:v>
                </c:pt>
                <c:pt idx="5">
                  <c:v>8.0190827877268805E-3</c:v>
                </c:pt>
                <c:pt idx="6">
                  <c:v>8.01912064257756E-3</c:v>
                </c:pt>
                <c:pt idx="7">
                  <c:v>8.0191594864259998E-3</c:v>
                </c:pt>
                <c:pt idx="8">
                  <c:v>8.0191993183235701E-3</c:v>
                </c:pt>
                <c:pt idx="9">
                  <c:v>8.0192401373818303E-3</c:v>
                </c:pt>
                <c:pt idx="10">
                  <c:v>8.019281942749E-3</c:v>
                </c:pt>
                <c:pt idx="11">
                  <c:v>8.0193247336318007E-3</c:v>
                </c:pt>
                <c:pt idx="12">
                  <c:v>8.0193685092823999E-3</c:v>
                </c:pt>
                <c:pt idx="13">
                  <c:v>8.0194132690088998E-3</c:v>
                </c:pt>
                <c:pt idx="14">
                  <c:v>8.0194590121612803E-3</c:v>
                </c:pt>
                <c:pt idx="15">
                  <c:v>8.0195057381465592E-3</c:v>
                </c:pt>
                <c:pt idx="16">
                  <c:v>8.0195534464177296E-3</c:v>
                </c:pt>
                <c:pt idx="17">
                  <c:v>8.01960213648047E-3</c:v>
                </c:pt>
                <c:pt idx="18">
                  <c:v>8.0196518078890205E-3</c:v>
                </c:pt>
                <c:pt idx="19">
                  <c:v>8.0197024602476005E-3</c:v>
                </c:pt>
                <c:pt idx="20">
                  <c:v>8.0197828346820193E-3</c:v>
                </c:pt>
                <c:pt idx="21">
                  <c:v>8.0198929444614594E-3</c:v>
                </c:pt>
                <c:pt idx="22">
                  <c:v>8.0200040515749499E-3</c:v>
                </c:pt>
                <c:pt idx="23">
                  <c:v>8.0201161534572494E-3</c:v>
                </c:pt>
                <c:pt idx="24">
                  <c:v>8.0202292475997292E-3</c:v>
                </c:pt>
                <c:pt idx="25">
                  <c:v>8.0203433315410699E-3</c:v>
                </c:pt>
                <c:pt idx="26">
                  <c:v>8.0204584028746098E-3</c:v>
                </c:pt>
                <c:pt idx="27">
                  <c:v>8.0205744592420705E-3</c:v>
                </c:pt>
                <c:pt idx="28">
                  <c:v>8.0206914983362299E-3</c:v>
                </c:pt>
                <c:pt idx="29">
                  <c:v>8.0208095179028494E-3</c:v>
                </c:pt>
                <c:pt idx="30">
                  <c:v>8.02092851573925E-3</c:v>
                </c:pt>
                <c:pt idx="31">
                  <c:v>8.0210484896941492E-3</c:v>
                </c:pt>
                <c:pt idx="32">
                  <c:v>8.0211694376669303E-3</c:v>
                </c:pt>
                <c:pt idx="33">
                  <c:v>8.0212913576096501E-3</c:v>
                </c:pt>
                <c:pt idx="34">
                  <c:v>8.0214142475262297E-3</c:v>
                </c:pt>
                <c:pt idx="35">
                  <c:v>8.0215381054712202E-3</c:v>
                </c:pt>
                <c:pt idx="36">
                  <c:v>8.0216629295521997E-3</c:v>
                </c:pt>
                <c:pt idx="37">
                  <c:v>8.0217887179305104E-3</c:v>
                </c:pt>
                <c:pt idx="38">
                  <c:v>8.0219154688166202E-3</c:v>
                </c:pt>
                <c:pt idx="39">
                  <c:v>8.0220431804747805E-3</c:v>
                </c:pt>
                <c:pt idx="40">
                  <c:v>8.0222022395629901E-3</c:v>
                </c:pt>
                <c:pt idx="41">
                  <c:v>8.0223926721191899E-3</c:v>
                </c:pt>
                <c:pt idx="42">
                  <c:v>8.0225840975127194E-3</c:v>
                </c:pt>
                <c:pt idx="43">
                  <c:v>8.0227765115622306E-3</c:v>
                </c:pt>
                <c:pt idx="44">
                  <c:v>8.0229699101454499E-3</c:v>
                </c:pt>
                <c:pt idx="45">
                  <c:v>8.0231642891930004E-3</c:v>
                </c:pt>
                <c:pt idx="46">
                  <c:v>8.0233596446892801E-3</c:v>
                </c:pt>
                <c:pt idx="47">
                  <c:v>8.0235559726721303E-3</c:v>
                </c:pt>
                <c:pt idx="48">
                  <c:v>8.0237532692352207E-3</c:v>
                </c:pt>
                <c:pt idx="49">
                  <c:v>8.0239515305271705E-3</c:v>
                </c:pt>
                <c:pt idx="50">
                  <c:v>8.0241507527504894E-3</c:v>
                </c:pt>
                <c:pt idx="51">
                  <c:v>8.0243509321651502E-3</c:v>
                </c:pt>
                <c:pt idx="52">
                  <c:v>8.0245520650806899E-3</c:v>
                </c:pt>
                <c:pt idx="53">
                  <c:v>8.0247541478672395E-3</c:v>
                </c:pt>
                <c:pt idx="54">
                  <c:v>8.0249571769486702E-3</c:v>
                </c:pt>
                <c:pt idx="55">
                  <c:v>8.0251611488038298E-3</c:v>
                </c:pt>
                <c:pt idx="56">
                  <c:v>8.0253660599681007E-3</c:v>
                </c:pt>
                <c:pt idx="57">
                  <c:v>8.0255719070310792E-3</c:v>
                </c:pt>
                <c:pt idx="58">
                  <c:v>8.0257786866414407E-3</c:v>
                </c:pt>
                <c:pt idx="59">
                  <c:v>8.0259863955018506E-3</c:v>
                </c:pt>
                <c:pt idx="60">
                  <c:v>8.0262250671413893E-3</c:v>
                </c:pt>
                <c:pt idx="61">
                  <c:v>8.0264947418630193E-3</c:v>
                </c:pt>
                <c:pt idx="62">
                  <c:v>8.0267653954125499E-3</c:v>
                </c:pt>
                <c:pt idx="63">
                  <c:v>8.0270370218735298E-3</c:v>
                </c:pt>
                <c:pt idx="64">
                  <c:v>8.0273096153850206E-3</c:v>
                </c:pt>
                <c:pt idx="65">
                  <c:v>8.0275831701449394E-3</c:v>
                </c:pt>
                <c:pt idx="66">
                  <c:v>8.0278576804129406E-3</c:v>
                </c:pt>
                <c:pt idx="67">
                  <c:v>8.0281331405038497E-3</c:v>
                </c:pt>
                <c:pt idx="68">
                  <c:v>8.02840954479778E-3</c:v>
                </c:pt>
                <c:pt idx="69">
                  <c:v>8.0286868877304605E-3</c:v>
                </c:pt>
                <c:pt idx="70">
                  <c:v>8.0289651637999605E-3</c:v>
                </c:pt>
                <c:pt idx="71">
                  <c:v>8.0292443675634706E-3</c:v>
                </c:pt>
                <c:pt idx="72">
                  <c:v>8.0295244936361403E-3</c:v>
                </c:pt>
                <c:pt idx="73">
                  <c:v>8.0298055367014395E-3</c:v>
                </c:pt>
                <c:pt idx="74">
                  <c:v>8.0300874914950998E-3</c:v>
                </c:pt>
                <c:pt idx="75">
                  <c:v>8.0303703528193798E-3</c:v>
                </c:pt>
                <c:pt idx="76">
                  <c:v>8.0306541155354596E-3</c:v>
                </c:pt>
                <c:pt idx="77">
                  <c:v>8.0309387745666708E-3</c:v>
                </c:pt>
                <c:pt idx="78">
                  <c:v>8.0312243248994598E-3</c:v>
                </c:pt>
                <c:pt idx="79">
                  <c:v>8.0315107615810798E-3</c:v>
                </c:pt>
                <c:pt idx="80">
                  <c:v>8.0318285232483192E-3</c:v>
                </c:pt>
                <c:pt idx="81">
                  <c:v>8.0321776613088303E-3</c:v>
                </c:pt>
                <c:pt idx="82">
                  <c:v>8.0325277480366407E-3</c:v>
                </c:pt>
                <c:pt idx="83">
                  <c:v>8.0328787754637004E-3</c:v>
                </c:pt>
                <c:pt idx="84">
                  <c:v>8.03323073569308E-3</c:v>
                </c:pt>
                <c:pt idx="85">
                  <c:v>8.0335836208917603E-3</c:v>
                </c:pt>
                <c:pt idx="86">
                  <c:v>8.0339374232929403E-3</c:v>
                </c:pt>
                <c:pt idx="87">
                  <c:v>8.0342921351995202E-3</c:v>
                </c:pt>
                <c:pt idx="88">
                  <c:v>8.0346477489778492E-3</c:v>
                </c:pt>
                <c:pt idx="89">
                  <c:v>8.0350042570581804E-3</c:v>
                </c:pt>
                <c:pt idx="90">
                  <c:v>8.0353616519460106E-3</c:v>
                </c:pt>
                <c:pt idx="91">
                  <c:v>8.0357199262117308E-3</c:v>
                </c:pt>
                <c:pt idx="92">
                  <c:v>8.0360790724881403E-3</c:v>
                </c:pt>
                <c:pt idx="93">
                  <c:v>8.0364390834854992E-3</c:v>
                </c:pt>
                <c:pt idx="94">
                  <c:v>8.0367999519761202E-3</c:v>
                </c:pt>
                <c:pt idx="95">
                  <c:v>8.0371616708032993E-3</c:v>
                </c:pt>
                <c:pt idx="96">
                  <c:v>8.0375242328787205E-3</c:v>
                </c:pt>
                <c:pt idx="97">
                  <c:v>8.03788763118728E-3</c:v>
                </c:pt>
                <c:pt idx="98">
                  <c:v>8.0382518587748704E-3</c:v>
                </c:pt>
                <c:pt idx="99">
                  <c:v>8.0386169087697003E-3</c:v>
                </c:pt>
                <c:pt idx="100">
                  <c:v>8.0390133656056198E-3</c:v>
                </c:pt>
                <c:pt idx="101">
                  <c:v>8.0394412981108603E-3</c:v>
                </c:pt>
                <c:pt idx="102">
                  <c:v>8.03987013655727E-3</c:v>
                </c:pt>
                <c:pt idx="103">
                  <c:v>8.0402998706608896E-3</c:v>
                </c:pt>
                <c:pt idx="104">
                  <c:v>8.0407304902162195E-3</c:v>
                </c:pt>
                <c:pt idx="105">
                  <c:v>8.0411619850914492E-3</c:v>
                </c:pt>
                <c:pt idx="106">
                  <c:v>8.0415943452313496E-3</c:v>
                </c:pt>
                <c:pt idx="107">
                  <c:v>8.0420275606580705E-3</c:v>
                </c:pt>
                <c:pt idx="108">
                  <c:v>8.0424616214678692E-3</c:v>
                </c:pt>
                <c:pt idx="109">
                  <c:v>8.0428965178356501E-3</c:v>
                </c:pt>
                <c:pt idx="110">
                  <c:v>8.0433322400130808E-3</c:v>
                </c:pt>
                <c:pt idx="111">
                  <c:v>8.0437687783298795E-3</c:v>
                </c:pt>
                <c:pt idx="112">
                  <c:v>8.0442061231936896E-3</c:v>
                </c:pt>
                <c:pt idx="113">
                  <c:v>8.0446442650911401E-3</c:v>
                </c:pt>
                <c:pt idx="114">
                  <c:v>8.0450831945878595E-3</c:v>
                </c:pt>
                <c:pt idx="115">
                  <c:v>8.0455229023281907E-3</c:v>
                </c:pt>
                <c:pt idx="116">
                  <c:v>8.0459633790347599E-3</c:v>
                </c:pt>
                <c:pt idx="117">
                  <c:v>8.0464046155137199E-3</c:v>
                </c:pt>
                <c:pt idx="118">
                  <c:v>8.0468466026490607E-3</c:v>
                </c:pt>
                <c:pt idx="119">
                  <c:v>8.0472893314070208E-3</c:v>
                </c:pt>
                <c:pt idx="120">
                  <c:v>8.0477638081266102E-3</c:v>
                </c:pt>
                <c:pt idx="121">
                  <c:v>8.0482701042177002E-3</c:v>
                </c:pt>
                <c:pt idx="122">
                  <c:v>8.04877722511637E-3</c:v>
                </c:pt>
                <c:pt idx="123">
                  <c:v>8.0492851576600792E-3</c:v>
                </c:pt>
                <c:pt idx="124">
                  <c:v>8.0497938887782103E-3</c:v>
                </c:pt>
                <c:pt idx="125">
                  <c:v>8.0503034054829094E-3</c:v>
                </c:pt>
                <c:pt idx="126">
                  <c:v>8.0508136948795692E-3</c:v>
                </c:pt>
                <c:pt idx="127">
                  <c:v>8.0513247441579804E-3</c:v>
                </c:pt>
                <c:pt idx="128">
                  <c:v>8.0518365405974693E-3</c:v>
                </c:pt>
                <c:pt idx="129">
                  <c:v>8.0523490715724497E-3</c:v>
                </c:pt>
                <c:pt idx="130">
                  <c:v>8.0528623245441407E-3</c:v>
                </c:pt>
                <c:pt idx="131">
                  <c:v>8.0533762870634608E-3</c:v>
                </c:pt>
                <c:pt idx="132">
                  <c:v>8.0538909467709301E-3</c:v>
                </c:pt>
                <c:pt idx="133">
                  <c:v>8.0544062914077296E-3</c:v>
                </c:pt>
                <c:pt idx="134">
                  <c:v>8.0549223087972403E-3</c:v>
                </c:pt>
                <c:pt idx="135">
                  <c:v>8.0554389868599703E-3</c:v>
                </c:pt>
                <c:pt idx="136">
                  <c:v>8.0559563136092405E-3</c:v>
                </c:pt>
                <c:pt idx="137">
                  <c:v>8.0564742771540299E-3</c:v>
                </c:pt>
                <c:pt idx="138">
                  <c:v>8.0569928656930908E-3</c:v>
                </c:pt>
                <c:pt idx="139">
                  <c:v>8.0575120675259407E-3</c:v>
                </c:pt>
                <c:pt idx="140">
                  <c:v>8.0580632495779007E-3</c:v>
                </c:pt>
                <c:pt idx="141">
                  <c:v>8.0586465149622994E-3</c:v>
                </c:pt>
                <c:pt idx="142">
                  <c:v>8.0592305169180506E-3</c:v>
                </c:pt>
                <c:pt idx="143">
                  <c:v>8.0598152390784598E-3</c:v>
                </c:pt>
                <c:pt idx="144">
                  <c:v>8.0604006651814192E-3</c:v>
                </c:pt>
                <c:pt idx="145">
                  <c:v>8.0609867790691504E-3</c:v>
                </c:pt>
                <c:pt idx="146">
                  <c:v>8.0615735646860608E-3</c:v>
                </c:pt>
                <c:pt idx="147">
                  <c:v>8.0621610060880398E-3</c:v>
                </c:pt>
                <c:pt idx="148">
                  <c:v>8.0627490874306106E-3</c:v>
                </c:pt>
                <c:pt idx="149">
                  <c:v>8.0633377929790907E-3</c:v>
                </c:pt>
                <c:pt idx="150">
                  <c:v>8.0639271071061506E-3</c:v>
                </c:pt>
                <c:pt idx="151">
                  <c:v>8.0645170142921302E-3</c:v>
                </c:pt>
                <c:pt idx="152">
                  <c:v>8.0651074991253003E-3</c:v>
                </c:pt>
                <c:pt idx="153">
                  <c:v>8.0656985463047198E-3</c:v>
                </c:pt>
                <c:pt idx="154">
                  <c:v>8.0662901406364299E-3</c:v>
                </c:pt>
                <c:pt idx="155">
                  <c:v>8.0668822670412407E-3</c:v>
                </c:pt>
                <c:pt idx="156">
                  <c:v>8.0674749105472104E-3</c:v>
                </c:pt>
                <c:pt idx="157">
                  <c:v>8.0680680562961599E-3</c:v>
                </c:pt>
                <c:pt idx="158">
                  <c:v>8.0686616895422492E-3</c:v>
                </c:pt>
                <c:pt idx="159">
                  <c:v>8.0692557956521995E-3</c:v>
                </c:pt>
                <c:pt idx="160">
                  <c:v>8.0698823333115802E-3</c:v>
                </c:pt>
                <c:pt idx="161">
                  <c:v>8.0705413763071995E-3</c:v>
                </c:pt>
                <c:pt idx="162">
                  <c:v>8.0712009682902697E-3</c:v>
                </c:pt>
                <c:pt idx="163">
                  <c:v>8.0718610885781791E-3</c:v>
                </c:pt>
                <c:pt idx="164">
                  <c:v>8.0725217166142497E-3</c:v>
                </c:pt>
                <c:pt idx="165">
                  <c:v>8.0731828319678001E-3</c:v>
                </c:pt>
                <c:pt idx="166">
                  <c:v>8.0738444143336491E-3</c:v>
                </c:pt>
                <c:pt idx="167">
                  <c:v>8.0745064435324195E-3</c:v>
                </c:pt>
                <c:pt idx="168">
                  <c:v>8.0751688995110097E-3</c:v>
                </c:pt>
                <c:pt idx="169">
                  <c:v>8.0758317623462507E-3</c:v>
                </c:pt>
                <c:pt idx="170">
                  <c:v>8.0764950122445001E-3</c:v>
                </c:pt>
                <c:pt idx="171">
                  <c:v>8.0771586295393105E-3</c:v>
                </c:pt>
                <c:pt idx="172">
                  <c:v>8.0778225946980895E-3</c:v>
                </c:pt>
                <c:pt idx="173">
                  <c:v>8.0784868883141993E-3</c:v>
                </c:pt>
                <c:pt idx="174">
                  <c:v>8.0791514911200107E-3</c:v>
                </c:pt>
                <c:pt idx="175">
                  <c:v>8.0798163839756795E-3</c:v>
                </c:pt>
                <c:pt idx="176">
                  <c:v>8.0804815478771799E-3</c:v>
                </c:pt>
                <c:pt idx="177">
                  <c:v>8.0811469639557303E-3</c:v>
                </c:pt>
                <c:pt idx="178">
                  <c:v>8.0818126134765793E-3</c:v>
                </c:pt>
                <c:pt idx="179">
                  <c:v>8.0824784778425699E-3</c:v>
                </c:pt>
                <c:pt idx="180">
                  <c:v>8.0831772521238101E-3</c:v>
                </c:pt>
                <c:pt idx="181">
                  <c:v>8.0839090833497908E-3</c:v>
                </c:pt>
                <c:pt idx="182">
                  <c:v>8.0846413022718101E-3</c:v>
                </c:pt>
                <c:pt idx="183">
                  <c:v>8.0853738837708203E-3</c:v>
                </c:pt>
                <c:pt idx="184">
                  <c:v>8.0861068028876808E-3</c:v>
                </c:pt>
                <c:pt idx="185">
                  <c:v>8.0868400348129196E-3</c:v>
                </c:pt>
                <c:pt idx="186">
                  <c:v>8.0875735548893296E-3</c:v>
                </c:pt>
                <c:pt idx="187">
                  <c:v>8.0883073386157703E-3</c:v>
                </c:pt>
                <c:pt idx="188">
                  <c:v>8.0890413616461002E-3</c:v>
                </c:pt>
                <c:pt idx="189">
                  <c:v>8.0897755997908199E-3</c:v>
                </c:pt>
                <c:pt idx="190">
                  <c:v>8.0905100290216692E-3</c:v>
                </c:pt>
                <c:pt idx="191">
                  <c:v>8.0912446254646792E-3</c:v>
                </c:pt>
                <c:pt idx="192">
                  <c:v>8.0919793654063901E-3</c:v>
                </c:pt>
                <c:pt idx="193">
                  <c:v>8.0927142252997901E-3</c:v>
                </c:pt>
                <c:pt idx="194">
                  <c:v>8.0934491817540605E-3</c:v>
                </c:pt>
                <c:pt idx="195">
                  <c:v>8.0941842115441597E-3</c:v>
                </c:pt>
                <c:pt idx="196">
                  <c:v>8.0949192916062798E-3</c:v>
                </c:pt>
                <c:pt idx="197">
                  <c:v>8.0956543990498304E-3</c:v>
                </c:pt>
                <c:pt idx="198">
                  <c:v>8.0963895111425908E-3</c:v>
                </c:pt>
                <c:pt idx="199">
                  <c:v>8.0971246053234205E-3</c:v>
                </c:pt>
                <c:pt idx="200">
                  <c:v>8.0978929213757298E-3</c:v>
                </c:pt>
                <c:pt idx="201">
                  <c:v>8.0986945084898995E-3</c:v>
                </c:pt>
                <c:pt idx="202">
                  <c:v>8.0994961038340103E-3</c:v>
                </c:pt>
                <c:pt idx="203">
                  <c:v>8.1002976754466702E-3</c:v>
                </c:pt>
                <c:pt idx="204">
                  <c:v>8.1010991915588301E-3</c:v>
                </c:pt>
                <c:pt idx="205">
                  <c:v>8.1019006205848895E-3</c:v>
                </c:pt>
                <c:pt idx="206">
                  <c:v>8.10270193112873E-3</c:v>
                </c:pt>
                <c:pt idx="207">
                  <c:v>8.10350309198485E-3</c:v>
                </c:pt>
                <c:pt idx="208">
                  <c:v>8.1043040721412406E-3</c:v>
                </c:pt>
                <c:pt idx="209">
                  <c:v>8.1051048407750296E-3</c:v>
                </c:pt>
                <c:pt idx="210">
                  <c:v>8.1059053672627897E-3</c:v>
                </c:pt>
                <c:pt idx="211">
                  <c:v>8.1067056211765309E-3</c:v>
                </c:pt>
                <c:pt idx="212">
                  <c:v>8.1075055722798599E-3</c:v>
                </c:pt>
                <c:pt idx="213">
                  <c:v>8.1083051905428E-3</c:v>
                </c:pt>
                <c:pt idx="214">
                  <c:v>8.1091044461329403E-3</c:v>
                </c:pt>
                <c:pt idx="215">
                  <c:v>8.1099033094187405E-3</c:v>
                </c:pt>
                <c:pt idx="216">
                  <c:v>8.1107017509711096E-3</c:v>
                </c:pt>
                <c:pt idx="217">
                  <c:v>8.1114997415677806E-3</c:v>
                </c:pt>
                <c:pt idx="218">
                  <c:v>8.1122972521919193E-3</c:v>
                </c:pt>
                <c:pt idx="219">
                  <c:v>8.1130942540329504E-3</c:v>
                </c:pt>
                <c:pt idx="220">
                  <c:v>8.1139260190091003E-3</c:v>
                </c:pt>
                <c:pt idx="221">
                  <c:v>8.1147927186542203E-3</c:v>
                </c:pt>
                <c:pt idx="222">
                  <c:v>8.1156590986905201E-3</c:v>
                </c:pt>
                <c:pt idx="223">
                  <c:v>8.1165251212050801E-3</c:v>
                </c:pt>
                <c:pt idx="224">
                  <c:v>8.1173907485214396E-3</c:v>
                </c:pt>
                <c:pt idx="225">
                  <c:v>8.1182559431986802E-3</c:v>
                </c:pt>
                <c:pt idx="226">
                  <c:v>8.1191206680327598E-3</c:v>
                </c:pt>
                <c:pt idx="227">
                  <c:v>8.1199848860616097E-3</c:v>
                </c:pt>
                <c:pt idx="228">
                  <c:v>8.1208485605565803E-3</c:v>
                </c:pt>
                <c:pt idx="229">
                  <c:v>8.1217116550412194E-3</c:v>
                </c:pt>
                <c:pt idx="230">
                  <c:v>8.1225741332813604E-3</c:v>
                </c:pt>
                <c:pt idx="231">
                  <c:v>8.1234359592866293E-3</c:v>
                </c:pt>
                <c:pt idx="232">
                  <c:v>8.1242970973178803E-3</c:v>
                </c:pt>
                <c:pt idx="233">
                  <c:v>8.1251575118895508E-3</c:v>
                </c:pt>
                <c:pt idx="234">
                  <c:v>8.1260171677631794E-3</c:v>
                </c:pt>
                <c:pt idx="235">
                  <c:v>8.1268760299623606E-3</c:v>
                </c:pt>
                <c:pt idx="236">
                  <c:v>8.1277340637600191E-3</c:v>
                </c:pt>
                <c:pt idx="237">
                  <c:v>8.1285912346942494E-3</c:v>
                </c:pt>
                <c:pt idx="238">
                  <c:v>8.1294475085597097E-3</c:v>
                </c:pt>
                <c:pt idx="239">
                  <c:v>8.1303028514169706E-3</c:v>
                </c:pt>
                <c:pt idx="240">
                  <c:v>8.1311914910874306E-3</c:v>
                </c:pt>
                <c:pt idx="241">
                  <c:v>8.1321140509170008E-3</c:v>
                </c:pt>
                <c:pt idx="242">
                  <c:v>8.1330360124014806E-3</c:v>
                </c:pt>
                <c:pt idx="243">
                  <c:v>8.1339573106973904E-3</c:v>
                </c:pt>
                <c:pt idx="244">
                  <c:v>8.1348778959024898E-3</c:v>
                </c:pt>
                <c:pt idx="245">
                  <c:v>8.1357977184085099E-3</c:v>
                </c:pt>
                <c:pt idx="246">
                  <c:v>8.1367167289143495E-3</c:v>
                </c:pt>
                <c:pt idx="247">
                  <c:v>8.1376348784224194E-3</c:v>
                </c:pt>
                <c:pt idx="248">
                  <c:v>8.1385521182441196E-3</c:v>
                </c:pt>
                <c:pt idx="249">
                  <c:v>8.1394684000039505E-3</c:v>
                </c:pt>
                <c:pt idx="250">
                  <c:v>8.1403836756415906E-3</c:v>
                </c:pt>
                <c:pt idx="251">
                  <c:v>8.1412978974134496E-3</c:v>
                </c:pt>
                <c:pt idx="252">
                  <c:v>8.1422110178928E-3</c:v>
                </c:pt>
                <c:pt idx="253">
                  <c:v>8.1431229899809401E-3</c:v>
                </c:pt>
                <c:pt idx="254">
                  <c:v>8.1440337669004305E-3</c:v>
                </c:pt>
                <c:pt idx="255">
                  <c:v>8.1449433022044507E-3</c:v>
                </c:pt>
                <c:pt idx="256">
                  <c:v>8.1458596442542403E-3</c:v>
                </c:pt>
                <c:pt idx="257">
                  <c:v>8.1467669093336706E-3</c:v>
                </c:pt>
                <c:pt idx="258">
                  <c:v>8.1476725016155008E-3</c:v>
                </c:pt>
                <c:pt idx="259">
                  <c:v>8.1485766749386495E-3</c:v>
                </c:pt>
                <c:pt idx="260">
                  <c:v>8.1495108915062998E-3</c:v>
                </c:pt>
                <c:pt idx="261">
                  <c:v>8.1504744146082796E-3</c:v>
                </c:pt>
                <c:pt idx="262">
                  <c:v>8.1514353974796797E-3</c:v>
                </c:pt>
                <c:pt idx="263">
                  <c:v>8.1523937829517095E-3</c:v>
                </c:pt>
                <c:pt idx="264">
                  <c:v>8.1533495142362203E-3</c:v>
                </c:pt>
                <c:pt idx="265">
                  <c:v>8.1543025349257604E-3</c:v>
                </c:pt>
                <c:pt idx="266">
                  <c:v>8.1552527889988992E-3</c:v>
                </c:pt>
                <c:pt idx="267">
                  <c:v>8.1562002208247896E-3</c:v>
                </c:pt>
                <c:pt idx="268">
                  <c:v>8.1571447751607098E-3</c:v>
                </c:pt>
                <c:pt idx="269">
                  <c:v>8.1580863971698597E-3</c:v>
                </c:pt>
                <c:pt idx="270">
                  <c:v>8.1590250324135305E-3</c:v>
                </c:pt>
                <c:pt idx="271">
                  <c:v>8.1599606268620197E-3</c:v>
                </c:pt>
                <c:pt idx="272">
                  <c:v>8.1608931268881604E-3</c:v>
                </c:pt>
                <c:pt idx="273">
                  <c:v>8.1618224792904207E-3</c:v>
                </c:pt>
                <c:pt idx="274">
                  <c:v>8.16274863127801E-3</c:v>
                </c:pt>
                <c:pt idx="275">
                  <c:v>8.1636715304900694E-3</c:v>
                </c:pt>
                <c:pt idx="276">
                  <c:v>8.1645911249810001E-3</c:v>
                </c:pt>
                <c:pt idx="277">
                  <c:v>8.1655073632534506E-3</c:v>
                </c:pt>
                <c:pt idx="278">
                  <c:v>8.1664201942317598E-3</c:v>
                </c:pt>
                <c:pt idx="279">
                  <c:v>8.1673295672857801E-3</c:v>
                </c:pt>
                <c:pt idx="280">
                  <c:v>8.1682747230177703E-3</c:v>
                </c:pt>
                <c:pt idx="281">
                  <c:v>8.1692572866074696E-3</c:v>
                </c:pt>
                <c:pt idx="282">
                  <c:v>8.1702385879405797E-3</c:v>
                </c:pt>
                <c:pt idx="283">
                  <c:v>8.1712185534287898E-3</c:v>
                </c:pt>
                <c:pt idx="284">
                  <c:v>8.1721971100130898E-3</c:v>
                </c:pt>
                <c:pt idx="285">
                  <c:v>8.1731741851714806E-3</c:v>
                </c:pt>
                <c:pt idx="286">
                  <c:v>8.1741497069207306E-3</c:v>
                </c:pt>
                <c:pt idx="287">
                  <c:v>8.1751236038398907E-3</c:v>
                </c:pt>
                <c:pt idx="288">
                  <c:v>8.1760958050518407E-3</c:v>
                </c:pt>
                <c:pt idx="289">
                  <c:v>8.1770662402513798E-3</c:v>
                </c:pt>
                <c:pt idx="290">
                  <c:v>8.1780348397071899E-3</c:v>
                </c:pt>
                <c:pt idx="291">
                  <c:v>8.1790015342581898E-3</c:v>
                </c:pt>
                <c:pt idx="292">
                  <c:v>8.1799662553319694E-3</c:v>
                </c:pt>
                <c:pt idx="293">
                  <c:v>8.1809289349488896E-3</c:v>
                </c:pt>
                <c:pt idx="294">
                  <c:v>8.1818895057251002E-3</c:v>
                </c:pt>
                <c:pt idx="295">
                  <c:v>8.18284790088665E-3</c:v>
                </c:pt>
                <c:pt idx="296">
                  <c:v>8.1838040542694494E-3</c:v>
                </c:pt>
                <c:pt idx="297">
                  <c:v>8.1847579003286094E-3</c:v>
                </c:pt>
                <c:pt idx="298">
                  <c:v>8.1857093741449592E-3</c:v>
                </c:pt>
                <c:pt idx="299">
                  <c:v>8.1866584114377704E-3</c:v>
                </c:pt>
                <c:pt idx="300">
                  <c:v>8.1876299353171103E-3</c:v>
                </c:pt>
                <c:pt idx="301">
                  <c:v>8.1886211232539106E-3</c:v>
                </c:pt>
                <c:pt idx="302">
                  <c:v>8.1896057651197705E-3</c:v>
                </c:pt>
                <c:pt idx="303">
                  <c:v>8.1905837680545292E-3</c:v>
                </c:pt>
                <c:pt idx="304">
                  <c:v>8.1915550398880699E-3</c:v>
                </c:pt>
                <c:pt idx="305">
                  <c:v>8.1925194891041501E-3</c:v>
                </c:pt>
                <c:pt idx="306">
                  <c:v>8.1934770248976198E-3</c:v>
                </c:pt>
                <c:pt idx="307">
                  <c:v>8.1944275571436999E-3</c:v>
                </c:pt>
                <c:pt idx="308">
                  <c:v>8.1953709964333599E-3</c:v>
                </c:pt>
                <c:pt idx="309">
                  <c:v>8.1963072540672307E-3</c:v>
                </c:pt>
                <c:pt idx="310">
                  <c:v>8.1972362420768795E-3</c:v>
                </c:pt>
                <c:pt idx="311">
                  <c:v>8.1981578732210694E-3</c:v>
                </c:pt>
                <c:pt idx="312">
                  <c:v>8.1990720610082297E-3</c:v>
                </c:pt>
                <c:pt idx="313">
                  <c:v>8.1999787196975205E-3</c:v>
                </c:pt>
                <c:pt idx="314">
                  <c:v>8.2008777643062195E-3</c:v>
                </c:pt>
                <c:pt idx="315">
                  <c:v>8.2017691106334792E-3</c:v>
                </c:pt>
                <c:pt idx="316">
                  <c:v>8.2026526752496005E-3</c:v>
                </c:pt>
                <c:pt idx="317">
                  <c:v>8.2035283755197991E-3</c:v>
                </c:pt>
                <c:pt idx="318">
                  <c:v>8.2043961296107797E-3</c:v>
                </c:pt>
                <c:pt idx="319">
                  <c:v>8.2052558564982003E-3</c:v>
                </c:pt>
                <c:pt idx="320">
                  <c:v>8.20617948503608E-3</c:v>
                </c:pt>
                <c:pt idx="321">
                  <c:v>8.2071705208379298E-3</c:v>
                </c:pt>
                <c:pt idx="322">
                  <c:v>8.2081583225576005E-3</c:v>
                </c:pt>
                <c:pt idx="323">
                  <c:v>8.2091427750716397E-3</c:v>
                </c:pt>
                <c:pt idx="324">
                  <c:v>8.2101237644055906E-3</c:v>
                </c:pt>
                <c:pt idx="325">
                  <c:v>8.2111011777424598E-3</c:v>
                </c:pt>
                <c:pt idx="326">
                  <c:v>8.2120749034382892E-3</c:v>
                </c:pt>
                <c:pt idx="327">
                  <c:v>8.21304483103656E-3</c:v>
                </c:pt>
                <c:pt idx="328">
                  <c:v>8.2140108512792596E-3</c:v>
                </c:pt>
                <c:pt idx="329">
                  <c:v>8.2149728561193604E-3</c:v>
                </c:pt>
                <c:pt idx="330">
                  <c:v>8.2159307387422494E-3</c:v>
                </c:pt>
                <c:pt idx="331">
                  <c:v>8.2168843935701303E-3</c:v>
                </c:pt>
                <c:pt idx="332">
                  <c:v>8.2178337162747903E-3</c:v>
                </c:pt>
                <c:pt idx="333">
                  <c:v>8.2187786038069501E-3</c:v>
                </c:pt>
                <c:pt idx="334">
                  <c:v>8.2197189543876999E-3</c:v>
                </c:pt>
                <c:pt idx="335">
                  <c:v>8.2206546675466004E-3</c:v>
                </c:pt>
                <c:pt idx="336">
                  <c:v>8.2215856441063793E-3</c:v>
                </c:pt>
                <c:pt idx="337">
                  <c:v>8.2225117862339409E-3</c:v>
                </c:pt>
                <c:pt idx="338">
                  <c:v>8.2234329974204302E-3</c:v>
                </c:pt>
                <c:pt idx="339">
                  <c:v>8.22434918251321E-3</c:v>
                </c:pt>
                <c:pt idx="340">
                  <c:v>8.2251985377959792E-3</c:v>
                </c:pt>
                <c:pt idx="341">
                  <c:v>8.2259760679191992E-3</c:v>
                </c:pt>
                <c:pt idx="342">
                  <c:v>8.2267413232432404E-3</c:v>
                </c:pt>
                <c:pt idx="343">
                  <c:v>8.2274941517656696E-3</c:v>
                </c:pt>
                <c:pt idx="344">
                  <c:v>8.2282344031195196E-3</c:v>
                </c:pt>
                <c:pt idx="345">
                  <c:v>8.2289619285533799E-3</c:v>
                </c:pt>
                <c:pt idx="346">
                  <c:v>8.2296765809024494E-3</c:v>
                </c:pt>
                <c:pt idx="347">
                  <c:v>8.2303782145864996E-3</c:v>
                </c:pt>
                <c:pt idx="348">
                  <c:v>8.2310666855816995E-3</c:v>
                </c:pt>
                <c:pt idx="349">
                  <c:v>8.2317418514091904E-3</c:v>
                </c:pt>
                <c:pt idx="350">
                  <c:v>8.2324035711055007E-3</c:v>
                </c:pt>
                <c:pt idx="351">
                  <c:v>8.2330517052326795E-3</c:v>
                </c:pt>
                <c:pt idx="352">
                  <c:v>8.2336861158310605E-3</c:v>
                </c:pt>
                <c:pt idx="353">
                  <c:v>8.2343066664210592E-3</c:v>
                </c:pt>
                <c:pt idx="354">
                  <c:v>8.2349132219880807E-3</c:v>
                </c:pt>
                <c:pt idx="355">
                  <c:v>8.23550564895798E-3</c:v>
                </c:pt>
                <c:pt idx="356">
                  <c:v>8.2360838151828708E-3</c:v>
                </c:pt>
                <c:pt idx="357">
                  <c:v>8.2366475899393003E-3</c:v>
                </c:pt>
                <c:pt idx="358">
                  <c:v>8.23719684389412E-3</c:v>
                </c:pt>
                <c:pt idx="359">
                  <c:v>8.2377314491097198E-3</c:v>
                </c:pt>
                <c:pt idx="360">
                  <c:v>8.2384935885945493E-3</c:v>
                </c:pt>
                <c:pt idx="361">
                  <c:v>8.2394832258078695E-3</c:v>
                </c:pt>
                <c:pt idx="362">
                  <c:v>8.2404579020433598E-3</c:v>
                </c:pt>
                <c:pt idx="363">
                  <c:v>8.2414174194173403E-3</c:v>
                </c:pt>
                <c:pt idx="364">
                  <c:v>8.2423615842182694E-3</c:v>
                </c:pt>
                <c:pt idx="365">
                  <c:v>8.2432902067358406E-3</c:v>
                </c:pt>
                <c:pt idx="366">
                  <c:v>8.2442031011772908E-3</c:v>
                </c:pt>
                <c:pt idx="367">
                  <c:v>8.2451000855227208E-3</c:v>
                </c:pt>
                <c:pt idx="368">
                  <c:v>8.2459809814215204E-3</c:v>
                </c:pt>
                <c:pt idx="369">
                  <c:v>8.2468456140650497E-3</c:v>
                </c:pt>
                <c:pt idx="370">
                  <c:v>8.2476938120730602E-3</c:v>
                </c:pt>
                <c:pt idx="371">
                  <c:v>8.2485254073761307E-3</c:v>
                </c:pt>
                <c:pt idx="372">
                  <c:v>8.2493402351035E-3</c:v>
                </c:pt>
                <c:pt idx="373">
                  <c:v>8.2501381334634995E-3</c:v>
                </c:pt>
                <c:pt idx="374">
                  <c:v>8.2509189436369406E-3</c:v>
                </c:pt>
                <c:pt idx="375">
                  <c:v>8.2516825096627701E-3</c:v>
                </c:pt>
                <c:pt idx="376">
                  <c:v>8.2524286783271297E-3</c:v>
                </c:pt>
                <c:pt idx="377">
                  <c:v>8.2531572990546306E-3</c:v>
                </c:pt>
                <c:pt idx="378">
                  <c:v>8.2538682238078292E-3</c:v>
                </c:pt>
                <c:pt idx="379">
                  <c:v>8.2545613069765506E-3</c:v>
                </c:pt>
                <c:pt idx="380">
                  <c:v>8.2547884345578505E-3</c:v>
                </c:pt>
                <c:pt idx="381">
                  <c:v>8.2545608656420001E-3</c:v>
                </c:pt>
                <c:pt idx="382">
                  <c:v>8.2543310302130805E-3</c:v>
                </c:pt>
                <c:pt idx="383">
                  <c:v>8.2540986769595506E-3</c:v>
                </c:pt>
                <c:pt idx="384">
                  <c:v>8.25386356356635E-3</c:v>
                </c:pt>
                <c:pt idx="385">
                  <c:v>8.2536254558936602E-3</c:v>
                </c:pt>
                <c:pt idx="386">
                  <c:v>8.2533841271865797E-3</c:v>
                </c:pt>
                <c:pt idx="387">
                  <c:v>8.2531393572533706E-3</c:v>
                </c:pt>
                <c:pt idx="388">
                  <c:v>8.2528909316880901E-3</c:v>
                </c:pt>
                <c:pt idx="389">
                  <c:v>8.2526386410588601E-3</c:v>
                </c:pt>
                <c:pt idx="390">
                  <c:v>8.2523822801370099E-3</c:v>
                </c:pt>
                <c:pt idx="391">
                  <c:v>8.2521216470998193E-3</c:v>
                </c:pt>
                <c:pt idx="392">
                  <c:v>8.25185654275413E-3</c:v>
                </c:pt>
                <c:pt idx="393">
                  <c:v>8.2515867697677703E-3</c:v>
                </c:pt>
                <c:pt idx="394">
                  <c:v>8.2513121318979702E-3</c:v>
                </c:pt>
                <c:pt idx="395">
                  <c:v>8.2510324332262693E-3</c:v>
                </c:pt>
                <c:pt idx="396">
                  <c:v>8.2507474773779697E-3</c:v>
                </c:pt>
                <c:pt idx="397">
                  <c:v>8.2504570667882998E-3</c:v>
                </c:pt>
                <c:pt idx="398">
                  <c:v>8.2501610019082398E-3</c:v>
                </c:pt>
                <c:pt idx="399">
                  <c:v>8.2498590804567298E-3</c:v>
                </c:pt>
                <c:pt idx="400">
                  <c:v>8.2504072023021208E-3</c:v>
                </c:pt>
                <c:pt idx="401">
                  <c:v>8.2517481636814605E-3</c:v>
                </c:pt>
                <c:pt idx="402">
                  <c:v>8.2530019891655405E-3</c:v>
                </c:pt>
                <c:pt idx="403">
                  <c:v>8.2541682515091894E-3</c:v>
                </c:pt>
                <c:pt idx="404">
                  <c:v>8.2552465504061208E-3</c:v>
                </c:pt>
                <c:pt idx="405">
                  <c:v>8.2562365109199402E-3</c:v>
                </c:pt>
                <c:pt idx="406">
                  <c:v>8.2571377819334098E-3</c:v>
                </c:pt>
                <c:pt idx="407">
                  <c:v>8.2579500346207195E-3</c:v>
                </c:pt>
                <c:pt idx="408">
                  <c:v>8.2586729608757296E-3</c:v>
                </c:pt>
                <c:pt idx="409">
                  <c:v>8.2593062717880895E-3</c:v>
                </c:pt>
                <c:pt idx="410">
                  <c:v>8.2598496960925808E-3</c:v>
                </c:pt>
                <c:pt idx="411">
                  <c:v>8.2603029785897498E-3</c:v>
                </c:pt>
                <c:pt idx="412">
                  <c:v>8.2606658786262901E-3</c:v>
                </c:pt>
                <c:pt idx="413">
                  <c:v>8.2609381685544298E-3</c:v>
                </c:pt>
                <c:pt idx="414">
                  <c:v>8.2611196322059603E-3</c:v>
                </c:pt>
                <c:pt idx="415">
                  <c:v>8.2612100634099194E-3</c:v>
                </c:pt>
                <c:pt idx="416">
                  <c:v>8.2612092645513498E-3</c:v>
                </c:pt>
                <c:pt idx="417">
                  <c:v>8.2611170451713407E-3</c:v>
                </c:pt>
                <c:pt idx="418">
                  <c:v>8.2609332206651492E-3</c:v>
                </c:pt>
                <c:pt idx="419">
                  <c:v>8.2607610575080002E-3</c:v>
                </c:pt>
                <c:pt idx="420">
                  <c:v>8.2588451333682807E-3</c:v>
                </c:pt>
                <c:pt idx="421">
                  <c:v>8.2547392588494892E-3</c:v>
                </c:pt>
                <c:pt idx="422">
                  <c:v>8.2507525050208308E-3</c:v>
                </c:pt>
                <c:pt idx="423">
                  <c:v>8.2468844985511894E-3</c:v>
                </c:pt>
                <c:pt idx="424">
                  <c:v>8.2431349500383996E-3</c:v>
                </c:pt>
                <c:pt idx="425">
                  <c:v>8.2395036520456107E-3</c:v>
                </c:pt>
                <c:pt idx="426">
                  <c:v>8.2359904772137792E-3</c:v>
                </c:pt>
                <c:pt idx="427">
                  <c:v>8.2325953763794195E-3</c:v>
                </c:pt>
                <c:pt idx="428">
                  <c:v>8.2293183768107191E-3</c:v>
                </c:pt>
                <c:pt idx="429">
                  <c:v>8.2261595804653306E-3</c:v>
                </c:pt>
                <c:pt idx="430">
                  <c:v>8.2231191623677001E-3</c:v>
                </c:pt>
                <c:pt idx="431">
                  <c:v>8.22019736893362E-3</c:v>
                </c:pt>
                <c:pt idx="432">
                  <c:v>8.2173945163625702E-3</c:v>
                </c:pt>
                <c:pt idx="433">
                  <c:v>8.2147109888700397E-3</c:v>
                </c:pt>
                <c:pt idx="434">
                  <c:v>8.2121472368020792E-3</c:v>
                </c:pt>
                <c:pt idx="435">
                  <c:v>8.2097037744884305E-3</c:v>
                </c:pt>
                <c:pt idx="436">
                  <c:v>8.2073811777191308E-3</c:v>
                </c:pt>
                <c:pt idx="437">
                  <c:v>8.2051800807717793E-3</c:v>
                </c:pt>
                <c:pt idx="438">
                  <c:v>8.20310117280805E-3</c:v>
                </c:pt>
                <c:pt idx="439">
                  <c:v>8.2011451935198702E-3</c:v>
                </c:pt>
                <c:pt idx="440">
                  <c:v>8.2015001806438597E-3</c:v>
                </c:pt>
                <c:pt idx="441">
                  <c:v>8.2037445548846493E-3</c:v>
                </c:pt>
                <c:pt idx="442">
                  <c:v>8.2055155668676692E-3</c:v>
                </c:pt>
                <c:pt idx="443">
                  <c:v>8.2068110990447599E-3</c:v>
                </c:pt>
                <c:pt idx="444">
                  <c:v>8.2076291633611208E-3</c:v>
                </c:pt>
                <c:pt idx="445">
                  <c:v>8.2079679518926394E-3</c:v>
                </c:pt>
                <c:pt idx="446">
                  <c:v>8.2078258865391496E-3</c:v>
                </c:pt>
                <c:pt idx="447">
                  <c:v>8.2072016676342993E-3</c:v>
                </c:pt>
                <c:pt idx="448">
                  <c:v>8.2060943214624198E-3</c:v>
                </c:pt>
                <c:pt idx="449">
                  <c:v>8.2045032467686595E-3</c:v>
                </c:pt>
                <c:pt idx="450">
                  <c:v>8.2024282605447606E-3</c:v>
                </c:pt>
                <c:pt idx="451">
                  <c:v>8.1998696433884192E-3</c:v>
                </c:pt>
                <c:pt idx="452">
                  <c:v>8.1968281850626698E-3</c:v>
                </c:pt>
                <c:pt idx="453">
                  <c:v>8.1933052308074007E-3</c:v>
                </c:pt>
                <c:pt idx="454">
                  <c:v>8.1893027291960602E-3</c:v>
                </c:pt>
                <c:pt idx="455">
                  <c:v>8.18482328247154E-3</c:v>
                </c:pt>
                <c:pt idx="456">
                  <c:v>8.1798702003088499E-3</c:v>
                </c:pt>
                <c:pt idx="457">
                  <c:v>8.1744475582335406E-3</c:v>
                </c:pt>
                <c:pt idx="458">
                  <c:v>8.1685602618216894E-3</c:v>
                </c:pt>
                <c:pt idx="459">
                  <c:v>8.1632512416487096E-3</c:v>
                </c:pt>
                <c:pt idx="460">
                  <c:v>8.1501630281952103E-3</c:v>
                </c:pt>
                <c:pt idx="461">
                  <c:v>8.1286017508837797E-3</c:v>
                </c:pt>
                <c:pt idx="462">
                  <c:v>8.1081368966117399E-3</c:v>
                </c:pt>
                <c:pt idx="463">
                  <c:v>8.0887593640593496E-3</c:v>
                </c:pt>
                <c:pt idx="464">
                  <c:v>8.0704633275257894E-3</c:v>
                </c:pt>
                <c:pt idx="465">
                  <c:v>8.0532476389666499E-3</c:v>
                </c:pt>
                <c:pt idx="466">
                  <c:v>8.0371171998748596E-3</c:v>
                </c:pt>
                <c:pt idx="467">
                  <c:v>8.0220842872361902E-3</c:v>
                </c:pt>
                <c:pt idx="468">
                  <c:v>8.0081698147692996E-3</c:v>
                </c:pt>
                <c:pt idx="469">
                  <c:v>7.9954045081618401E-3</c:v>
                </c:pt>
                <c:pt idx="470">
                  <c:v>7.9838299705473695E-3</c:v>
                </c:pt>
                <c:pt idx="471">
                  <c:v>7.9743510489351105E-3</c:v>
                </c:pt>
                <c:pt idx="472">
                  <c:v>7.9749893773756204E-3</c:v>
                </c:pt>
                <c:pt idx="473">
                  <c:v>7.9685256265949692E-3</c:v>
                </c:pt>
                <c:pt idx="474">
                  <c:v>7.9635487543532803E-3</c:v>
                </c:pt>
                <c:pt idx="475">
                  <c:v>7.9601440506963002E-3</c:v>
                </c:pt>
                <c:pt idx="476">
                  <c:v>7.9584057671396296E-3</c:v>
                </c:pt>
                <c:pt idx="477">
                  <c:v>7.9584359152885392E-3</c:v>
                </c:pt>
                <c:pt idx="478">
                  <c:v>7.9603426562149006E-3</c:v>
                </c:pt>
                <c:pt idx="479">
                  <c:v>7.964238276522E-3</c:v>
                </c:pt>
                <c:pt idx="480">
                  <c:v>7.9489519024448299E-3</c:v>
                </c:pt>
                <c:pt idx="481">
                  <c:v>7.9094932763190597E-3</c:v>
                </c:pt>
                <c:pt idx="482">
                  <c:v>7.8645963261610597E-3</c:v>
                </c:pt>
                <c:pt idx="483">
                  <c:v>7.8136860334549006E-3</c:v>
                </c:pt>
                <c:pt idx="484">
                  <c:v>7.7562370412963197E-3</c:v>
                </c:pt>
                <c:pt idx="485">
                  <c:v>7.6918025073714601E-3</c:v>
                </c:pt>
                <c:pt idx="486">
                  <c:v>7.6200416289708799E-3</c:v>
                </c:pt>
                <c:pt idx="487">
                  <c:v>7.5407449618829E-3</c:v>
                </c:pt>
                <c:pt idx="488">
                  <c:v>7.4538563758158099E-3</c:v>
                </c:pt>
                <c:pt idx="489">
                  <c:v>7.35949010213666E-3</c:v>
                </c:pt>
                <c:pt idx="490">
                  <c:v>7.2579408313034697E-3</c:v>
                </c:pt>
                <c:pt idx="491">
                  <c:v>7.1496842392829796E-3</c:v>
                </c:pt>
                <c:pt idx="492">
                  <c:v>7.0353647551458301E-3</c:v>
                </c:pt>
                <c:pt idx="493">
                  <c:v>6.9157669974014803E-3</c:v>
                </c:pt>
                <c:pt idx="494">
                  <c:v>6.7917673731383403E-3</c:v>
                </c:pt>
                <c:pt idx="495">
                  <c:v>6.6642632067414201E-3</c:v>
                </c:pt>
                <c:pt idx="496">
                  <c:v>6.5340788391352201E-3</c:v>
                </c:pt>
                <c:pt idx="497">
                  <c:v>6.4018517717625298E-3</c:v>
                </c:pt>
                <c:pt idx="498">
                  <c:v>6.2679074281748199E-3</c:v>
                </c:pt>
                <c:pt idx="499">
                  <c:v>6.1334490385887798E-3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3-4CE0-8BC8-7DC07EC00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515072"/>
        <c:axId val="257515552"/>
      </c:scatterChart>
      <c:valAx>
        <c:axId val="25751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515552"/>
        <c:crosses val="autoZero"/>
        <c:crossBetween val="midCat"/>
      </c:valAx>
      <c:valAx>
        <c:axId val="2575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51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fine!$R$2:$R$501</c:f>
              <c:numCache>
                <c:formatCode>0.00E+00</c:formatCode>
                <c:ptCount val="5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</c:numCache>
            </c:numRef>
          </c:xVal>
          <c:yVal>
            <c:numRef>
              <c:f>fine!$W$2:$W$501</c:f>
              <c:numCache>
                <c:formatCode>0.00E+00</c:formatCode>
                <c:ptCount val="500"/>
                <c:pt idx="0">
                  <c:v>0.51773019455519598</c:v>
                </c:pt>
                <c:pt idx="1">
                  <c:v>0.51772834574690396</c:v>
                </c:pt>
                <c:pt idx="2">
                  <c:v>0.51772553247141095</c:v>
                </c:pt>
                <c:pt idx="3">
                  <c:v>0.51772175472523596</c:v>
                </c:pt>
                <c:pt idx="4">
                  <c:v>0.51771701250813495</c:v>
                </c:pt>
                <c:pt idx="5">
                  <c:v>0.517711305819333</c:v>
                </c:pt>
                <c:pt idx="6">
                  <c:v>0.51770463470297201</c:v>
                </c:pt>
                <c:pt idx="7">
                  <c:v>0.51769699918654499</c:v>
                </c:pt>
                <c:pt idx="8">
                  <c:v>0.51768839930669297</c:v>
                </c:pt>
                <c:pt idx="9">
                  <c:v>0.51767883510317303</c:v>
                </c:pt>
                <c:pt idx="10">
                  <c:v>0.51766830666770403</c:v>
                </c:pt>
                <c:pt idx="11">
                  <c:v>0.51765681407724895</c:v>
                </c:pt>
                <c:pt idx="12">
                  <c:v>0.51764435742343795</c:v>
                </c:pt>
                <c:pt idx="13">
                  <c:v>0.51763093680466898</c:v>
                </c:pt>
                <c:pt idx="14">
                  <c:v>0.51761655232908499</c:v>
                </c:pt>
                <c:pt idx="15">
                  <c:v>0.517601204115688</c:v>
                </c:pt>
                <c:pt idx="16">
                  <c:v>0.51758489229313598</c:v>
                </c:pt>
                <c:pt idx="17">
                  <c:v>0.51756761694360398</c:v>
                </c:pt>
                <c:pt idx="18">
                  <c:v>0.51754937825356395</c:v>
                </c:pt>
                <c:pt idx="19">
                  <c:v>0.51753017904875198</c:v>
                </c:pt>
                <c:pt idx="20">
                  <c:v>0.51750915778298501</c:v>
                </c:pt>
                <c:pt idx="21">
                  <c:v>0.51748630555211494</c:v>
                </c:pt>
                <c:pt idx="22">
                  <c:v>0.51746248093414005</c:v>
                </c:pt>
                <c:pt idx="23">
                  <c:v>0.51743768431801196</c:v>
                </c:pt>
                <c:pt idx="24">
                  <c:v>0.51741191595454805</c:v>
                </c:pt>
                <c:pt idx="25">
                  <c:v>0.51738517626784597</c:v>
                </c:pt>
                <c:pt idx="26">
                  <c:v>0.51735746633919</c:v>
                </c:pt>
                <c:pt idx="27">
                  <c:v>0.51732878607071997</c:v>
                </c:pt>
                <c:pt idx="28">
                  <c:v>0.51729913532326699</c:v>
                </c:pt>
                <c:pt idx="29">
                  <c:v>0.51726851543265195</c:v>
                </c:pt>
                <c:pt idx="30">
                  <c:v>0.517236927616328</c:v>
                </c:pt>
                <c:pt idx="31">
                  <c:v>0.51720437183981405</c:v>
                </c:pt>
                <c:pt idx="32">
                  <c:v>0.51717084830459503</c:v>
                </c:pt>
                <c:pt idx="33">
                  <c:v>0.51713635672376101</c:v>
                </c:pt>
                <c:pt idx="34">
                  <c:v>0.51710089851407404</c:v>
                </c:pt>
                <c:pt idx="35">
                  <c:v>0.51706447431825198</c:v>
                </c:pt>
                <c:pt idx="36">
                  <c:v>0.51702708641287398</c:v>
                </c:pt>
                <c:pt idx="37">
                  <c:v>0.51698873234696696</c:v>
                </c:pt>
                <c:pt idx="38">
                  <c:v>0.51694941407219797</c:v>
                </c:pt>
                <c:pt idx="39">
                  <c:v>0.51690913196315702</c:v>
                </c:pt>
                <c:pt idx="40">
                  <c:v>0.51686687868590797</c:v>
                </c:pt>
                <c:pt idx="41">
                  <c:v>0.51682263623290503</c:v>
                </c:pt>
                <c:pt idx="42">
                  <c:v>0.516777395293467</c:v>
                </c:pt>
                <c:pt idx="43">
                  <c:v>0.51673115564889804</c:v>
                </c:pt>
                <c:pt idx="44">
                  <c:v>0.51668392055725998</c:v>
                </c:pt>
                <c:pt idx="45">
                  <c:v>0.51663569158364098</c:v>
                </c:pt>
                <c:pt idx="46">
                  <c:v>0.51658647224223297</c:v>
                </c:pt>
                <c:pt idx="47">
                  <c:v>0.51653626074922998</c:v>
                </c:pt>
                <c:pt idx="48">
                  <c:v>0.516485060388999</c:v>
                </c:pt>
                <c:pt idx="49">
                  <c:v>0.516432870332727</c:v>
                </c:pt>
                <c:pt idx="50">
                  <c:v>0.51637970125708399</c:v>
                </c:pt>
                <c:pt idx="51">
                  <c:v>0.51632554412032905</c:v>
                </c:pt>
                <c:pt idx="52">
                  <c:v>0.516270394865324</c:v>
                </c:pt>
                <c:pt idx="53">
                  <c:v>0.51621426235996204</c:v>
                </c:pt>
                <c:pt idx="54">
                  <c:v>0.51615726080673796</c:v>
                </c:pt>
                <c:pt idx="55">
                  <c:v>0.51609915798925599</c:v>
                </c:pt>
                <c:pt idx="56">
                  <c:v>0.51604007298840104</c:v>
                </c:pt>
                <c:pt idx="57">
                  <c:v>0.51598001628159595</c:v>
                </c:pt>
                <c:pt idx="58">
                  <c:v>0.51591898497743705</c:v>
                </c:pt>
                <c:pt idx="59">
                  <c:v>0.51585697208030501</c:v>
                </c:pt>
                <c:pt idx="60">
                  <c:v>0.51579282302380303</c:v>
                </c:pt>
                <c:pt idx="61">
                  <c:v>0.51572649295728901</c:v>
                </c:pt>
                <c:pt idx="62">
                  <c:v>0.51565913039064504</c:v>
                </c:pt>
                <c:pt idx="63">
                  <c:v>0.515590728956698</c:v>
                </c:pt>
                <c:pt idx="64">
                  <c:v>0.51552129357534104</c:v>
                </c:pt>
                <c:pt idx="65">
                  <c:v>0.51545083444600603</c:v>
                </c:pt>
                <c:pt idx="66">
                  <c:v>0.51537933791187196</c:v>
                </c:pt>
                <c:pt idx="67">
                  <c:v>0.51530681524051303</c:v>
                </c:pt>
                <c:pt idx="68">
                  <c:v>0.51523325796305597</c:v>
                </c:pt>
                <c:pt idx="69">
                  <c:v>0.51515867355885003</c:v>
                </c:pt>
                <c:pt idx="70">
                  <c:v>0.51508308518072299</c:v>
                </c:pt>
                <c:pt idx="71">
                  <c:v>0.51500646470320599</c:v>
                </c:pt>
                <c:pt idx="72">
                  <c:v>0.51492880815653097</c:v>
                </c:pt>
                <c:pt idx="73">
                  <c:v>0.51485013723314299</c:v>
                </c:pt>
                <c:pt idx="74">
                  <c:v>0.51477045527034804</c:v>
                </c:pt>
                <c:pt idx="75">
                  <c:v>0.51468974653841604</c:v>
                </c:pt>
                <c:pt idx="76">
                  <c:v>0.51460801339259099</c:v>
                </c:pt>
                <c:pt idx="77">
                  <c:v>0.51452526473837901</c:v>
                </c:pt>
                <c:pt idx="78">
                  <c:v>0.51444150395675903</c:v>
                </c:pt>
                <c:pt idx="79">
                  <c:v>0.514356740930207</c:v>
                </c:pt>
                <c:pt idx="80">
                  <c:v>0.51426963557655503</c:v>
                </c:pt>
                <c:pt idx="81">
                  <c:v>0.51418015832930697</c:v>
                </c:pt>
                <c:pt idx="82">
                  <c:v>0.514089639641091</c:v>
                </c:pt>
                <c:pt idx="83">
                  <c:v>0.51399813510482595</c:v>
                </c:pt>
                <c:pt idx="84">
                  <c:v>0.513905425337979</c:v>
                </c:pt>
                <c:pt idx="85">
                  <c:v>0.51381163802804197</c:v>
                </c:pt>
                <c:pt idx="86">
                  <c:v>0.51371677646753899</c:v>
                </c:pt>
                <c:pt idx="87">
                  <c:v>0.51362083949633297</c:v>
                </c:pt>
                <c:pt idx="88">
                  <c:v>0.51352383916170996</c:v>
                </c:pt>
                <c:pt idx="89">
                  <c:v>0.51342577765889597</c:v>
                </c:pt>
                <c:pt idx="90">
                  <c:v>0.51332665815954703</c:v>
                </c:pt>
                <c:pt idx="91">
                  <c:v>0.51322646175420805</c:v>
                </c:pt>
                <c:pt idx="92">
                  <c:v>0.51312523878869898</c:v>
                </c:pt>
                <c:pt idx="93">
                  <c:v>0.51302296132870395</c:v>
                </c:pt>
                <c:pt idx="94">
                  <c:v>0.512919536698766</c:v>
                </c:pt>
                <c:pt idx="95">
                  <c:v>0.51281506669035504</c:v>
                </c:pt>
                <c:pt idx="96">
                  <c:v>0.51270951850420698</c:v>
                </c:pt>
                <c:pt idx="97">
                  <c:v>0.51260290797755304</c:v>
                </c:pt>
                <c:pt idx="98">
                  <c:v>0.51249522530945402</c:v>
                </c:pt>
                <c:pt idx="99">
                  <c:v>0.512386533181036</c:v>
                </c:pt>
                <c:pt idx="100">
                  <c:v>0.51227501519211305</c:v>
                </c:pt>
                <c:pt idx="101">
                  <c:v>0.51216064627990099</c:v>
                </c:pt>
                <c:pt idx="102">
                  <c:v>0.51204543285906701</c:v>
                </c:pt>
                <c:pt idx="103">
                  <c:v>0.51192891008859198</c:v>
                </c:pt>
                <c:pt idx="104">
                  <c:v>0.51181126738802596</c:v>
                </c:pt>
                <c:pt idx="105">
                  <c:v>0.51169253993678698</c:v>
                </c:pt>
                <c:pt idx="106">
                  <c:v>0.51157275534467095</c:v>
                </c:pt>
                <c:pt idx="107">
                  <c:v>0.51145186922298003</c:v>
                </c:pt>
                <c:pt idx="108">
                  <c:v>0.51132993190354603</c:v>
                </c:pt>
                <c:pt idx="109">
                  <c:v>0.51120690930827495</c:v>
                </c:pt>
                <c:pt idx="110">
                  <c:v>0.51108282429149998</c:v>
                </c:pt>
                <c:pt idx="111">
                  <c:v>0.51095766633753004</c:v>
                </c:pt>
                <c:pt idx="112">
                  <c:v>0.51083144493488297</c:v>
                </c:pt>
                <c:pt idx="113">
                  <c:v>0.51070420426859198</c:v>
                </c:pt>
                <c:pt idx="114">
                  <c:v>0.51057591421738302</c:v>
                </c:pt>
                <c:pt idx="115">
                  <c:v>0.51044658086589401</c:v>
                </c:pt>
                <c:pt idx="116">
                  <c:v>0.51031621366290403</c:v>
                </c:pt>
                <c:pt idx="117">
                  <c:v>0.51018481180172104</c:v>
                </c:pt>
                <c:pt idx="118">
                  <c:v>0.51005244928890603</c:v>
                </c:pt>
                <c:pt idx="119">
                  <c:v>0.50991895638867601</c:v>
                </c:pt>
                <c:pt idx="120">
                  <c:v>0.50978125739444802</c:v>
                </c:pt>
                <c:pt idx="121">
                  <c:v>0.50963929333971603</c:v>
                </c:pt>
                <c:pt idx="122">
                  <c:v>0.509496196395127</c:v>
                </c:pt>
                <c:pt idx="123">
                  <c:v>0.50935198021341199</c:v>
                </c:pt>
                <c:pt idx="124">
                  <c:v>0.50920663887321704</c:v>
                </c:pt>
                <c:pt idx="125">
                  <c:v>0.50906026772271096</c:v>
                </c:pt>
                <c:pt idx="126">
                  <c:v>0.50891278202739298</c:v>
                </c:pt>
                <c:pt idx="127">
                  <c:v>0.50876412678537697</c:v>
                </c:pt>
                <c:pt idx="128">
                  <c:v>0.50861435851085901</c:v>
                </c:pt>
                <c:pt idx="129">
                  <c:v>0.50846348706647904</c:v>
                </c:pt>
                <c:pt idx="130">
                  <c:v>0.50831157533682003</c:v>
                </c:pt>
                <c:pt idx="131">
                  <c:v>0.50815851123937705</c:v>
                </c:pt>
                <c:pt idx="132">
                  <c:v>0.50800439921124596</c:v>
                </c:pt>
                <c:pt idx="133">
                  <c:v>0.50784916789741896</c:v>
                </c:pt>
                <c:pt idx="134">
                  <c:v>0.50769288023356096</c:v>
                </c:pt>
                <c:pt idx="135">
                  <c:v>0.50753559421424099</c:v>
                </c:pt>
                <c:pt idx="136">
                  <c:v>0.50737719443132301</c:v>
                </c:pt>
                <c:pt idx="137">
                  <c:v>0.50721909235680296</c:v>
                </c:pt>
                <c:pt idx="138">
                  <c:v>0.50705880143249704</c:v>
                </c:pt>
                <c:pt idx="139">
                  <c:v>0.50689730767654995</c:v>
                </c:pt>
                <c:pt idx="140">
                  <c:v>0.50673184796150605</c:v>
                </c:pt>
                <c:pt idx="141">
                  <c:v>0.50656212366203501</c:v>
                </c:pt>
                <c:pt idx="142">
                  <c:v>0.50639112642584605</c:v>
                </c:pt>
                <c:pt idx="143">
                  <c:v>0.50621877636159496</c:v>
                </c:pt>
                <c:pt idx="144">
                  <c:v>0.50604516178054204</c:v>
                </c:pt>
                <c:pt idx="145">
                  <c:v>0.50587017744003404</c:v>
                </c:pt>
                <c:pt idx="146">
                  <c:v>0.50569387761890405</c:v>
                </c:pt>
                <c:pt idx="147">
                  <c:v>0.50551629739944903</c:v>
                </c:pt>
                <c:pt idx="148">
                  <c:v>0.50533737942349999</c:v>
                </c:pt>
                <c:pt idx="149">
                  <c:v>0.50515719541681103</c:v>
                </c:pt>
                <c:pt idx="150">
                  <c:v>0.50497567109532704</c:v>
                </c:pt>
                <c:pt idx="151">
                  <c:v>0.50479294333593705</c:v>
                </c:pt>
                <c:pt idx="152">
                  <c:v>0.50460882663788498</c:v>
                </c:pt>
                <c:pt idx="153">
                  <c:v>0.504423495863903</c:v>
                </c:pt>
                <c:pt idx="154">
                  <c:v>0.50423677237533404</c:v>
                </c:pt>
                <c:pt idx="155">
                  <c:v>0.50404872827172797</c:v>
                </c:pt>
                <c:pt idx="156">
                  <c:v>0.50385943670620204</c:v>
                </c:pt>
                <c:pt idx="157">
                  <c:v>0.50366886564765301</c:v>
                </c:pt>
                <c:pt idx="158">
                  <c:v>0.50347694048458702</c:v>
                </c:pt>
                <c:pt idx="159">
                  <c:v>0.50328384046369601</c:v>
                </c:pt>
                <c:pt idx="160">
                  <c:v>0.50308641201137505</c:v>
                </c:pt>
                <c:pt idx="161">
                  <c:v>0.50288462757165497</c:v>
                </c:pt>
                <c:pt idx="162">
                  <c:v>0.50268164218543798</c:v>
                </c:pt>
                <c:pt idx="163">
                  <c:v>0.50247722125281402</c:v>
                </c:pt>
                <c:pt idx="164">
                  <c:v>0.502271591355824</c:v>
                </c:pt>
                <c:pt idx="165">
                  <c:v>0.50206479593674802</c:v>
                </c:pt>
                <c:pt idx="166">
                  <c:v>0.50185679543057005</c:v>
                </c:pt>
                <c:pt idx="167">
                  <c:v>0.50164739244571699</c:v>
                </c:pt>
                <c:pt idx="168">
                  <c:v>0.50143672938571504</c:v>
                </c:pt>
                <c:pt idx="169">
                  <c:v>0.50122493003602597</c:v>
                </c:pt>
                <c:pt idx="170">
                  <c:v>0.50101186765656103</c:v>
                </c:pt>
                <c:pt idx="171">
                  <c:v>0.50079806421709006</c:v>
                </c:pt>
                <c:pt idx="172">
                  <c:v>0.50058278145198298</c:v>
                </c:pt>
                <c:pt idx="173">
                  <c:v>0.50036596048808402</c:v>
                </c:pt>
                <c:pt idx="174">
                  <c:v>0.500148072741051</c:v>
                </c:pt>
                <c:pt idx="175">
                  <c:v>0.499929024822097</c:v>
                </c:pt>
                <c:pt idx="176">
                  <c:v>0.49970879232909499</c:v>
                </c:pt>
                <c:pt idx="177">
                  <c:v>0.49948728004014498</c:v>
                </c:pt>
                <c:pt idx="178">
                  <c:v>0.49926469817145003</c:v>
                </c:pt>
                <c:pt idx="179">
                  <c:v>0.49904085589663799</c:v>
                </c:pt>
                <c:pt idx="180">
                  <c:v>0.49881012610812397</c:v>
                </c:pt>
                <c:pt idx="181">
                  <c:v>0.49857254992559702</c:v>
                </c:pt>
                <c:pt idx="182">
                  <c:v>0.498333088746435</c:v>
                </c:pt>
                <c:pt idx="183">
                  <c:v>0.49809408660774901</c:v>
                </c:pt>
                <c:pt idx="184">
                  <c:v>0.497852467693434</c:v>
                </c:pt>
                <c:pt idx="185">
                  <c:v>0.49760873920703502</c:v>
                </c:pt>
                <c:pt idx="186">
                  <c:v>0.497365541562719</c:v>
                </c:pt>
                <c:pt idx="187">
                  <c:v>0.49712223676427097</c:v>
                </c:pt>
                <c:pt idx="188">
                  <c:v>0.496874509526185</c:v>
                </c:pt>
                <c:pt idx="189">
                  <c:v>0.496625310618376</c:v>
                </c:pt>
                <c:pt idx="190">
                  <c:v>0.49637483591116499</c:v>
                </c:pt>
                <c:pt idx="191">
                  <c:v>0.496122886969324</c:v>
                </c:pt>
                <c:pt idx="192">
                  <c:v>0.49586960176237899</c:v>
                </c:pt>
                <c:pt idx="193">
                  <c:v>0.49561495585090498</c:v>
                </c:pt>
                <c:pt idx="194">
                  <c:v>0.49535895435586502</c:v>
                </c:pt>
                <c:pt idx="195">
                  <c:v>0.49510151950152598</c:v>
                </c:pt>
                <c:pt idx="196">
                  <c:v>0.49484307528494897</c:v>
                </c:pt>
                <c:pt idx="197">
                  <c:v>0.49458330942063</c:v>
                </c:pt>
                <c:pt idx="198">
                  <c:v>0.494322290990511</c:v>
                </c:pt>
                <c:pt idx="199">
                  <c:v>0.49405950802242998</c:v>
                </c:pt>
                <c:pt idx="200">
                  <c:v>0.49379455212637202</c:v>
                </c:pt>
                <c:pt idx="201">
                  <c:v>0.49352445333485301</c:v>
                </c:pt>
                <c:pt idx="202">
                  <c:v>0.49325220080597998</c:v>
                </c:pt>
                <c:pt idx="203">
                  <c:v>0.49297798793870801</c:v>
                </c:pt>
                <c:pt idx="204">
                  <c:v>0.49270207189585902</c:v>
                </c:pt>
                <c:pt idx="205">
                  <c:v>0.492424595835603</c:v>
                </c:pt>
                <c:pt idx="206">
                  <c:v>0.49214460182464498</c:v>
                </c:pt>
                <c:pt idx="207">
                  <c:v>0.49186262364049399</c:v>
                </c:pt>
                <c:pt idx="208">
                  <c:v>0.49157852930464702</c:v>
                </c:pt>
                <c:pt idx="209">
                  <c:v>0.49129286407719902</c:v>
                </c:pt>
                <c:pt idx="210">
                  <c:v>0.491004861596472</c:v>
                </c:pt>
                <c:pt idx="211">
                  <c:v>0.49071478318179701</c:v>
                </c:pt>
                <c:pt idx="212">
                  <c:v>0.49042273489090998</c:v>
                </c:pt>
                <c:pt idx="213">
                  <c:v>0.490129106556151</c:v>
                </c:pt>
                <c:pt idx="214">
                  <c:v>0.48983340590200902</c:v>
                </c:pt>
                <c:pt idx="215">
                  <c:v>0.48953541928683703</c:v>
                </c:pt>
                <c:pt idx="216">
                  <c:v>0.48923602643442698</c:v>
                </c:pt>
                <c:pt idx="217">
                  <c:v>0.48893415919845901</c:v>
                </c:pt>
                <c:pt idx="218">
                  <c:v>0.48863022418941798</c:v>
                </c:pt>
                <c:pt idx="219">
                  <c:v>0.48832412792858199</c:v>
                </c:pt>
                <c:pt idx="220">
                  <c:v>0.48801254519556297</c:v>
                </c:pt>
                <c:pt idx="221">
                  <c:v>0.48769521175347103</c:v>
                </c:pt>
                <c:pt idx="222">
                  <c:v>0.48737610579137802</c:v>
                </c:pt>
                <c:pt idx="223">
                  <c:v>0.487055302019337</c:v>
                </c:pt>
                <c:pt idx="224">
                  <c:v>0.486733192406829</c:v>
                </c:pt>
                <c:pt idx="225">
                  <c:v>0.48640905051011502</c:v>
                </c:pt>
                <c:pt idx="226">
                  <c:v>0.48608381977468501</c:v>
                </c:pt>
                <c:pt idx="227">
                  <c:v>0.48575661083685401</c:v>
                </c:pt>
                <c:pt idx="228">
                  <c:v>0.48542811741953701</c:v>
                </c:pt>
                <c:pt idx="229">
                  <c:v>0.48509749538987101</c:v>
                </c:pt>
                <c:pt idx="230">
                  <c:v>0.48476507629917198</c:v>
                </c:pt>
                <c:pt idx="231">
                  <c:v>0.48443144401346799</c:v>
                </c:pt>
                <c:pt idx="232">
                  <c:v>0.48409609490975303</c:v>
                </c:pt>
                <c:pt idx="233">
                  <c:v>0.48375925685680599</c:v>
                </c:pt>
                <c:pt idx="234">
                  <c:v>0.48342057088601598</c:v>
                </c:pt>
                <c:pt idx="235">
                  <c:v>0.483080222372473</c:v>
                </c:pt>
                <c:pt idx="236">
                  <c:v>0.48273856134767901</c:v>
                </c:pt>
                <c:pt idx="237">
                  <c:v>0.482394899961473</c:v>
                </c:pt>
                <c:pt idx="238">
                  <c:v>0.482050178671665</c:v>
                </c:pt>
                <c:pt idx="239">
                  <c:v>0.48170344586341501</c:v>
                </c:pt>
                <c:pt idx="240">
                  <c:v>0.48134801884686401</c:v>
                </c:pt>
                <c:pt idx="241">
                  <c:v>0.48098553620280599</c:v>
                </c:pt>
                <c:pt idx="242">
                  <c:v>0.48061908563238498</c:v>
                </c:pt>
                <c:pt idx="243">
                  <c:v>0.48025005967939999</c:v>
                </c:pt>
                <c:pt idx="244">
                  <c:v>0.47987946149431399</c:v>
                </c:pt>
                <c:pt idx="245">
                  <c:v>0.47950612171251</c:v>
                </c:pt>
                <c:pt idx="246">
                  <c:v>0.479130979515832</c:v>
                </c:pt>
                <c:pt idx="247">
                  <c:v>0.47875705637402299</c:v>
                </c:pt>
                <c:pt idx="248">
                  <c:v>0.47837725806687398</c:v>
                </c:pt>
                <c:pt idx="249">
                  <c:v>0.47799537757034299</c:v>
                </c:pt>
                <c:pt idx="250">
                  <c:v>0.47761123309211601</c:v>
                </c:pt>
                <c:pt idx="251">
                  <c:v>0.47722494273862998</c:v>
                </c:pt>
                <c:pt idx="252">
                  <c:v>0.47683658648770499</c:v>
                </c:pt>
                <c:pt idx="253">
                  <c:v>0.47644672732074</c:v>
                </c:pt>
                <c:pt idx="254">
                  <c:v>0.47605546132180399</c:v>
                </c:pt>
                <c:pt idx="255">
                  <c:v>0.47566067711278798</c:v>
                </c:pt>
                <c:pt idx="256">
                  <c:v>0.47526339857333899</c:v>
                </c:pt>
                <c:pt idx="257">
                  <c:v>0.47486413536577898</c:v>
                </c:pt>
                <c:pt idx="258">
                  <c:v>0.47446302048217898</c:v>
                </c:pt>
                <c:pt idx="259">
                  <c:v>0.47405985127230399</c:v>
                </c:pt>
                <c:pt idx="260">
                  <c:v>0.47365024571979603</c:v>
                </c:pt>
                <c:pt idx="261">
                  <c:v>0.473233676377322</c:v>
                </c:pt>
                <c:pt idx="262">
                  <c:v>0.47281453839653098</c:v>
                </c:pt>
                <c:pt idx="263">
                  <c:v>0.47239511097784398</c:v>
                </c:pt>
                <c:pt idx="264">
                  <c:v>0.47196990995330601</c:v>
                </c:pt>
                <c:pt idx="265">
                  <c:v>0.47155389114121998</c:v>
                </c:pt>
                <c:pt idx="266">
                  <c:v>0.471123080058238</c:v>
                </c:pt>
                <c:pt idx="267">
                  <c:v>0.47068862079120999</c:v>
                </c:pt>
                <c:pt idx="268">
                  <c:v>0.47025181637093</c:v>
                </c:pt>
                <c:pt idx="269">
                  <c:v>0.46981175749279802</c:v>
                </c:pt>
                <c:pt idx="270">
                  <c:v>0.46936901856114099</c:v>
                </c:pt>
                <c:pt idx="271">
                  <c:v>0.46892464844175202</c:v>
                </c:pt>
                <c:pt idx="272">
                  <c:v>0.468476100841207</c:v>
                </c:pt>
                <c:pt idx="273">
                  <c:v>0.468024407441896</c:v>
                </c:pt>
                <c:pt idx="274">
                  <c:v>0.46757015251536499</c:v>
                </c:pt>
                <c:pt idx="275">
                  <c:v>0.46711363118612997</c:v>
                </c:pt>
                <c:pt idx="276">
                  <c:v>0.46665496031993398</c:v>
                </c:pt>
                <c:pt idx="277">
                  <c:v>0.466193510664</c:v>
                </c:pt>
                <c:pt idx="278">
                  <c:v>0.46572824096097498</c:v>
                </c:pt>
                <c:pt idx="279">
                  <c:v>0.46526040453354001</c:v>
                </c:pt>
                <c:pt idx="280">
                  <c:v>0.46478282538490601</c:v>
                </c:pt>
                <c:pt idx="281">
                  <c:v>0.464295258088049</c:v>
                </c:pt>
                <c:pt idx="282">
                  <c:v>0.46380626272471498</c:v>
                </c:pt>
                <c:pt idx="283">
                  <c:v>0.46331570116729098</c:v>
                </c:pt>
                <c:pt idx="284">
                  <c:v>0.46282375553727101</c:v>
                </c:pt>
                <c:pt idx="285">
                  <c:v>0.46232939922851601</c:v>
                </c:pt>
                <c:pt idx="286">
                  <c:v>0.461833651471585</c:v>
                </c:pt>
                <c:pt idx="287">
                  <c:v>0.46136018536694501</c:v>
                </c:pt>
                <c:pt idx="288">
                  <c:v>0.46086166391226102</c:v>
                </c:pt>
                <c:pt idx="289">
                  <c:v>0.46036161245997098</c:v>
                </c:pt>
                <c:pt idx="290">
                  <c:v>0.459860476657515</c:v>
                </c:pt>
                <c:pt idx="291">
                  <c:v>0.45935735624986801</c:v>
                </c:pt>
                <c:pt idx="292">
                  <c:v>0.45885363335030999</c:v>
                </c:pt>
                <c:pt idx="293">
                  <c:v>0.45834804108467297</c:v>
                </c:pt>
                <c:pt idx="294">
                  <c:v>0.45784222262188701</c:v>
                </c:pt>
                <c:pt idx="295">
                  <c:v>0.457335659821693</c:v>
                </c:pt>
                <c:pt idx="296">
                  <c:v>0.456826710581545</c:v>
                </c:pt>
                <c:pt idx="297">
                  <c:v>0.456315685224367</c:v>
                </c:pt>
                <c:pt idx="298">
                  <c:v>0.45580364125895401</c:v>
                </c:pt>
                <c:pt idx="299">
                  <c:v>0.45529180347169401</c:v>
                </c:pt>
                <c:pt idx="300">
                  <c:v>0.454764543066491</c:v>
                </c:pt>
                <c:pt idx="301">
                  <c:v>0.45422065817591001</c:v>
                </c:pt>
                <c:pt idx="302">
                  <c:v>0.45367608043518598</c:v>
                </c:pt>
                <c:pt idx="303">
                  <c:v>0.45312503480410199</c:v>
                </c:pt>
                <c:pt idx="304">
                  <c:v>0.45256781991693101</c:v>
                </c:pt>
                <c:pt idx="305">
                  <c:v>0.452006939133615</c:v>
                </c:pt>
                <c:pt idx="306">
                  <c:v>0.45144057758005302</c:v>
                </c:pt>
                <c:pt idx="307">
                  <c:v>0.45087095812934502</c:v>
                </c:pt>
                <c:pt idx="308">
                  <c:v>0.45030994064623098</c:v>
                </c:pt>
                <c:pt idx="309">
                  <c:v>0.44973262004329101</c:v>
                </c:pt>
                <c:pt idx="310">
                  <c:v>0.44916022661688498</c:v>
                </c:pt>
                <c:pt idx="311">
                  <c:v>0.44857396572265601</c:v>
                </c:pt>
                <c:pt idx="312">
                  <c:v>0.44798692862253597</c:v>
                </c:pt>
                <c:pt idx="313">
                  <c:v>0.44739502797046898</c:v>
                </c:pt>
                <c:pt idx="314">
                  <c:v>0.44679750431359599</c:v>
                </c:pt>
                <c:pt idx="315">
                  <c:v>0.44619490563277098</c:v>
                </c:pt>
                <c:pt idx="316">
                  <c:v>0.44558808202911199</c:v>
                </c:pt>
                <c:pt idx="317">
                  <c:v>0.44497710661911499</c:v>
                </c:pt>
                <c:pt idx="318">
                  <c:v>0.44436164343106199</c:v>
                </c:pt>
                <c:pt idx="319">
                  <c:v>0.44374438673094302</c:v>
                </c:pt>
                <c:pt idx="320">
                  <c:v>0.44315012503502599</c:v>
                </c:pt>
                <c:pt idx="321">
                  <c:v>0.44258127746267001</c:v>
                </c:pt>
                <c:pt idx="322">
                  <c:v>0.44202131322985599</c:v>
                </c:pt>
                <c:pt idx="323">
                  <c:v>0.44144269255080498</c:v>
                </c:pt>
                <c:pt idx="324">
                  <c:v>0.44085988272733601</c:v>
                </c:pt>
                <c:pt idx="325">
                  <c:v>0.44027256255524799</c:v>
                </c:pt>
                <c:pt idx="326">
                  <c:v>0.43968314343332199</c:v>
                </c:pt>
                <c:pt idx="327">
                  <c:v>0.4390886132731</c:v>
                </c:pt>
                <c:pt idx="328">
                  <c:v>0.43849082397353001</c:v>
                </c:pt>
                <c:pt idx="329">
                  <c:v>0.43788540397973802</c:v>
                </c:pt>
                <c:pt idx="330">
                  <c:v>0.43727854167109798</c:v>
                </c:pt>
                <c:pt idx="331">
                  <c:v>0.43666798935269302</c:v>
                </c:pt>
                <c:pt idx="332">
                  <c:v>0.43605175451313599</c:v>
                </c:pt>
                <c:pt idx="333">
                  <c:v>0.435430311590985</c:v>
                </c:pt>
                <c:pt idx="334">
                  <c:v>0.43480197027650302</c:v>
                </c:pt>
                <c:pt idx="335">
                  <c:v>0.43416852302735398</c:v>
                </c:pt>
                <c:pt idx="336">
                  <c:v>0.433531940260167</c:v>
                </c:pt>
                <c:pt idx="337">
                  <c:v>0.43289046374113999</c:v>
                </c:pt>
                <c:pt idx="338">
                  <c:v>0.43224476713419302</c:v>
                </c:pt>
                <c:pt idx="339">
                  <c:v>0.43159554607240402</c:v>
                </c:pt>
                <c:pt idx="340">
                  <c:v>0.43091345927869001</c:v>
                </c:pt>
                <c:pt idx="341">
                  <c:v>0.43020207042721698</c:v>
                </c:pt>
                <c:pt idx="342">
                  <c:v>0.42948511387914901</c:v>
                </c:pt>
                <c:pt idx="343">
                  <c:v>0.42876368755133198</c:v>
                </c:pt>
                <c:pt idx="344">
                  <c:v>0.428039038822635</c:v>
                </c:pt>
                <c:pt idx="345">
                  <c:v>0.42731057169969799</c:v>
                </c:pt>
                <c:pt idx="346">
                  <c:v>0.42658048260383602</c:v>
                </c:pt>
                <c:pt idx="347">
                  <c:v>0.425844489615544</c:v>
                </c:pt>
                <c:pt idx="348">
                  <c:v>0.42510441510774999</c:v>
                </c:pt>
                <c:pt idx="349">
                  <c:v>0.42436217398926501</c:v>
                </c:pt>
                <c:pt idx="350">
                  <c:v>0.42361537515304298</c:v>
                </c:pt>
                <c:pt idx="351">
                  <c:v>0.422869498290732</c:v>
                </c:pt>
                <c:pt idx="352">
                  <c:v>0.42211882332574602</c:v>
                </c:pt>
                <c:pt idx="353">
                  <c:v>0.42136467208037498</c:v>
                </c:pt>
                <c:pt idx="354">
                  <c:v>0.42060650884038198</c:v>
                </c:pt>
                <c:pt idx="355">
                  <c:v>0.41984581189335901</c:v>
                </c:pt>
                <c:pt idx="356">
                  <c:v>0.419082772173482</c:v>
                </c:pt>
                <c:pt idx="357">
                  <c:v>0.41831615752582002</c:v>
                </c:pt>
                <c:pt idx="358">
                  <c:v>0.41754822362062199</c:v>
                </c:pt>
                <c:pt idx="359">
                  <c:v>0.41678558383439301</c:v>
                </c:pt>
                <c:pt idx="360">
                  <c:v>0.41613653613948698</c:v>
                </c:pt>
                <c:pt idx="361">
                  <c:v>0.41558084495745901</c:v>
                </c:pt>
                <c:pt idx="362">
                  <c:v>0.41499850962783802</c:v>
                </c:pt>
                <c:pt idx="363">
                  <c:v>0.41438774023139502</c:v>
                </c:pt>
                <c:pt idx="364">
                  <c:v>0.41375398772125999</c:v>
                </c:pt>
                <c:pt idx="365">
                  <c:v>0.41309988293330802</c:v>
                </c:pt>
                <c:pt idx="366">
                  <c:v>0.41241716742754603</c:v>
                </c:pt>
                <c:pt idx="367">
                  <c:v>0.41170987226196398</c:v>
                </c:pt>
                <c:pt idx="368">
                  <c:v>0.41097996545897197</c:v>
                </c:pt>
                <c:pt idx="369">
                  <c:v>0.41022454605624298</c:v>
                </c:pt>
                <c:pt idx="370">
                  <c:v>0.40944477478438102</c:v>
                </c:pt>
                <c:pt idx="371">
                  <c:v>0.40863702559457299</c:v>
                </c:pt>
                <c:pt idx="372">
                  <c:v>0.40780734345680503</c:v>
                </c:pt>
                <c:pt idx="373">
                  <c:v>0.40695128589901503</c:v>
                </c:pt>
                <c:pt idx="374">
                  <c:v>0.40606764187262301</c:v>
                </c:pt>
                <c:pt idx="375">
                  <c:v>0.40516199741393599</c:v>
                </c:pt>
                <c:pt idx="376">
                  <c:v>0.40422802682974501</c:v>
                </c:pt>
                <c:pt idx="377">
                  <c:v>0.40326536365471399</c:v>
                </c:pt>
                <c:pt idx="378">
                  <c:v>0.402275847174554</c:v>
                </c:pt>
                <c:pt idx="379">
                  <c:v>0.40125947322081201</c:v>
                </c:pt>
                <c:pt idx="380">
                  <c:v>0.40025226029479299</c:v>
                </c:pt>
                <c:pt idx="381">
                  <c:v>0.39928111233427199</c:v>
                </c:pt>
                <c:pt idx="382">
                  <c:v>0.398324981414587</c:v>
                </c:pt>
                <c:pt idx="383">
                  <c:v>0.39738401249420902</c:v>
                </c:pt>
                <c:pt idx="384">
                  <c:v>0.39646559496234002</c:v>
                </c:pt>
                <c:pt idx="385">
                  <c:v>0.39556522701818297</c:v>
                </c:pt>
                <c:pt idx="386">
                  <c:v>0.39468228295358898</c:v>
                </c:pt>
                <c:pt idx="387">
                  <c:v>0.393818213361602</c:v>
                </c:pt>
                <c:pt idx="388">
                  <c:v>0.39298072836097298</c:v>
                </c:pt>
                <c:pt idx="389">
                  <c:v>0.39215882687672099</c:v>
                </c:pt>
                <c:pt idx="390">
                  <c:v>0.39136007380771098</c:v>
                </c:pt>
                <c:pt idx="391">
                  <c:v>0.390581105117915</c:v>
                </c:pt>
                <c:pt idx="392">
                  <c:v>0.389830645908531</c:v>
                </c:pt>
                <c:pt idx="393">
                  <c:v>0.38909947249334198</c:v>
                </c:pt>
                <c:pt idx="394">
                  <c:v>0.38840160372671001</c:v>
                </c:pt>
                <c:pt idx="395">
                  <c:v>0.38773106613978198</c:v>
                </c:pt>
                <c:pt idx="396">
                  <c:v>0.387081528528884</c:v>
                </c:pt>
                <c:pt idx="397">
                  <c:v>0.386458710959591</c:v>
                </c:pt>
                <c:pt idx="398">
                  <c:v>0.38586770733020398</c:v>
                </c:pt>
                <c:pt idx="399">
                  <c:v>0.38530023400813901</c:v>
                </c:pt>
                <c:pt idx="400">
                  <c:v>0.38457731217549002</c:v>
                </c:pt>
                <c:pt idx="401">
                  <c:v>0.38365571946648203</c:v>
                </c:pt>
                <c:pt idx="402">
                  <c:v>0.38269390747105397</c:v>
                </c:pt>
                <c:pt idx="403">
                  <c:v>0.38168966180130198</c:v>
                </c:pt>
                <c:pt idx="404">
                  <c:v>0.38064351818896502</c:v>
                </c:pt>
                <c:pt idx="405">
                  <c:v>0.37955799197602502</c:v>
                </c:pt>
                <c:pt idx="406">
                  <c:v>0.37842657779754202</c:v>
                </c:pt>
                <c:pt idx="407">
                  <c:v>0.37725646338237601</c:v>
                </c:pt>
                <c:pt idx="408">
                  <c:v>0.37604663325023602</c:v>
                </c:pt>
                <c:pt idx="409">
                  <c:v>0.37479959526515599</c:v>
                </c:pt>
                <c:pt idx="410">
                  <c:v>0.37350395951842102</c:v>
                </c:pt>
                <c:pt idx="411">
                  <c:v>0.372165728700878</c:v>
                </c:pt>
                <c:pt idx="412">
                  <c:v>0.370779893791575</c:v>
                </c:pt>
                <c:pt idx="413">
                  <c:v>0.36935417681722399</c:v>
                </c:pt>
                <c:pt idx="414">
                  <c:v>0.36788848334455898</c:v>
                </c:pt>
                <c:pt idx="415">
                  <c:v>0.366372551847434</c:v>
                </c:pt>
                <c:pt idx="416">
                  <c:v>0.364814349020609</c:v>
                </c:pt>
                <c:pt idx="417">
                  <c:v>0.36321045328954199</c:v>
                </c:pt>
                <c:pt idx="418">
                  <c:v>0.36155924404324502</c:v>
                </c:pt>
                <c:pt idx="419">
                  <c:v>0.35987123341924399</c:v>
                </c:pt>
                <c:pt idx="420">
                  <c:v>0.35908796540370103</c:v>
                </c:pt>
                <c:pt idx="421">
                  <c:v>0.35915719238886601</c:v>
                </c:pt>
                <c:pt idx="422">
                  <c:v>0.35909460056203502</c:v>
                </c:pt>
                <c:pt idx="423">
                  <c:v>0.358912053311016</c:v>
                </c:pt>
                <c:pt idx="424">
                  <c:v>0.358596727528181</c:v>
                </c:pt>
                <c:pt idx="425">
                  <c:v>0.35815239931355902</c:v>
                </c:pt>
                <c:pt idx="426">
                  <c:v>0.357588663053441</c:v>
                </c:pt>
                <c:pt idx="427">
                  <c:v>0.35690499333256698</c:v>
                </c:pt>
                <c:pt idx="428">
                  <c:v>0.35609194254304299</c:v>
                </c:pt>
                <c:pt idx="429">
                  <c:v>0.35514403799730898</c:v>
                </c:pt>
                <c:pt idx="430">
                  <c:v>0.354090555145542</c:v>
                </c:pt>
                <c:pt idx="431">
                  <c:v>0.35291919147246298</c:v>
                </c:pt>
                <c:pt idx="432">
                  <c:v>0.351592232963573</c:v>
                </c:pt>
                <c:pt idx="433">
                  <c:v>0.35014976396007902</c:v>
                </c:pt>
                <c:pt idx="434">
                  <c:v>0.34859100007193899</c:v>
                </c:pt>
                <c:pt idx="435">
                  <c:v>0.346906848821117</c:v>
                </c:pt>
                <c:pt idx="436">
                  <c:v>0.34511432481939902</c:v>
                </c:pt>
                <c:pt idx="437">
                  <c:v>0.343200948421503</c:v>
                </c:pt>
                <c:pt idx="438">
                  <c:v>0.34118713909967302</c:v>
                </c:pt>
                <c:pt idx="439">
                  <c:v>0.33905939729414297</c:v>
                </c:pt>
                <c:pt idx="440">
                  <c:v>0.336831218967163</c:v>
                </c:pt>
                <c:pt idx="441">
                  <c:v>0.33467926637379503</c:v>
                </c:pt>
                <c:pt idx="442">
                  <c:v>0.33266035517689901</c:v>
                </c:pt>
                <c:pt idx="443">
                  <c:v>0.33079725848001301</c:v>
                </c:pt>
                <c:pt idx="444">
                  <c:v>0.329098500629042</c:v>
                </c:pt>
                <c:pt idx="445">
                  <c:v>0.32751282410082999</c:v>
                </c:pt>
                <c:pt idx="446">
                  <c:v>0.326065417914147</c:v>
                </c:pt>
                <c:pt idx="447">
                  <c:v>0.32476669006179398</c:v>
                </c:pt>
                <c:pt idx="448">
                  <c:v>0.32363891360640901</c:v>
                </c:pt>
                <c:pt idx="449">
                  <c:v>0.32273280920192399</c:v>
                </c:pt>
                <c:pt idx="450">
                  <c:v>0.32194061960124898</c:v>
                </c:pt>
                <c:pt idx="451">
                  <c:v>0.321320185909728</c:v>
                </c:pt>
                <c:pt idx="452">
                  <c:v>0.32087360774185802</c:v>
                </c:pt>
                <c:pt idx="453">
                  <c:v>0.32058474907261297</c:v>
                </c:pt>
                <c:pt idx="454">
                  <c:v>0.320479319222849</c:v>
                </c:pt>
                <c:pt idx="455">
                  <c:v>0.32056354471981802</c:v>
                </c:pt>
                <c:pt idx="456">
                  <c:v>0.32084547805768598</c:v>
                </c:pt>
                <c:pt idx="457">
                  <c:v>0.32131565922753302</c:v>
                </c:pt>
                <c:pt idx="458">
                  <c:v>0.32199698034549301</c:v>
                </c:pt>
                <c:pt idx="459">
                  <c:v>0.32287606426799498</c:v>
                </c:pt>
                <c:pt idx="460">
                  <c:v>0.32601825373537202</c:v>
                </c:pt>
                <c:pt idx="461">
                  <c:v>0.33023210947596499</c:v>
                </c:pt>
                <c:pt idx="462">
                  <c:v>0.33291000061026699</c:v>
                </c:pt>
                <c:pt idx="463">
                  <c:v>0.33408293500673403</c:v>
                </c:pt>
                <c:pt idx="464">
                  <c:v>0.33372325907925998</c:v>
                </c:pt>
                <c:pt idx="465">
                  <c:v>0.331836476349051</c:v>
                </c:pt>
                <c:pt idx="466">
                  <c:v>0.32841632453780401</c:v>
                </c:pt>
                <c:pt idx="467">
                  <c:v>0.32348675305500701</c:v>
                </c:pt>
                <c:pt idx="468">
                  <c:v>0.31706218591457402</c:v>
                </c:pt>
                <c:pt idx="469">
                  <c:v>0.30905440359491998</c:v>
                </c:pt>
                <c:pt idx="470">
                  <c:v>0.29948449871216698</c:v>
                </c:pt>
                <c:pt idx="471">
                  <c:v>0.28835546059733302</c:v>
                </c:pt>
                <c:pt idx="472">
                  <c:v>0.27574661994737698</c:v>
                </c:pt>
                <c:pt idx="473">
                  <c:v>0.26153241843736003</c:v>
                </c:pt>
                <c:pt idx="474">
                  <c:v>0.24573507990806301</c:v>
                </c:pt>
                <c:pt idx="475">
                  <c:v>0.228400954354915</c:v>
                </c:pt>
                <c:pt idx="476">
                  <c:v>0.20961295711013</c:v>
                </c:pt>
                <c:pt idx="477">
                  <c:v>0.189272112165565</c:v>
                </c:pt>
                <c:pt idx="478">
                  <c:v>0.167322092582984</c:v>
                </c:pt>
                <c:pt idx="479">
                  <c:v>0.143871451893096</c:v>
                </c:pt>
                <c:pt idx="480">
                  <c:v>0.16264184300061699</c:v>
                </c:pt>
                <c:pt idx="481">
                  <c:v>0.21833028820837799</c:v>
                </c:pt>
                <c:pt idx="482">
                  <c:v>0.26502943259934703</c:v>
                </c:pt>
                <c:pt idx="483">
                  <c:v>0.30278612125798698</c:v>
                </c:pt>
                <c:pt idx="484">
                  <c:v>0.33189299805808598</c:v>
                </c:pt>
                <c:pt idx="485">
                  <c:v>0.35210754481962903</c:v>
                </c:pt>
                <c:pt idx="486">
                  <c:v>0.36375366469632697</c:v>
                </c:pt>
                <c:pt idx="487">
                  <c:v>0.36709885629358902</c:v>
                </c:pt>
                <c:pt idx="488">
                  <c:v>0.36215683042223201</c:v>
                </c:pt>
                <c:pt idx="489">
                  <c:v>0.34904171634730902</c:v>
                </c:pt>
                <c:pt idx="490">
                  <c:v>0.32788220105514898</c:v>
                </c:pt>
                <c:pt idx="491">
                  <c:v>0.29911424198825298</c:v>
                </c:pt>
                <c:pt idx="492">
                  <c:v>0.26273177218388899</c:v>
                </c:pt>
                <c:pt idx="493">
                  <c:v>0.21909935386024801</c:v>
                </c:pt>
                <c:pt idx="494">
                  <c:v>0.16809052092010801</c:v>
                </c:pt>
                <c:pt idx="495">
                  <c:v>0.10976769851410199</c:v>
                </c:pt>
                <c:pt idx="496">
                  <c:v>4.52174281825546E-2</c:v>
                </c:pt>
                <c:pt idx="497">
                  <c:v>-2.1741719143640099E-2</c:v>
                </c:pt>
                <c:pt idx="498">
                  <c:v>-9.2203048834854306E-2</c:v>
                </c:pt>
                <c:pt idx="499">
                  <c:v>-0.168959886346363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0-4F2F-B533-8669E31EC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263648"/>
        <c:axId val="712258368"/>
      </c:scatterChart>
      <c:valAx>
        <c:axId val="71226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2258368"/>
        <c:crosses val="autoZero"/>
        <c:crossBetween val="midCat"/>
      </c:valAx>
      <c:valAx>
        <c:axId val="7122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226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fine!$AD$2:$AD$501</c:f>
              <c:numCache>
                <c:formatCode>0.00E+00</c:formatCode>
                <c:ptCount val="500"/>
                <c:pt idx="0">
                  <c:v>5.0000000000000001E-4</c:v>
                </c:pt>
                <c:pt idx="1">
                  <c:v>1.5E-3</c:v>
                </c:pt>
                <c:pt idx="2">
                  <c:v>2.5000000000000001E-3</c:v>
                </c:pt>
                <c:pt idx="3">
                  <c:v>3.5000000000000001E-3</c:v>
                </c:pt>
                <c:pt idx="4">
                  <c:v>4.4999999999999997E-3</c:v>
                </c:pt>
                <c:pt idx="5">
                  <c:v>5.4999999999999997E-3</c:v>
                </c:pt>
                <c:pt idx="6">
                  <c:v>6.4999999999999997E-3</c:v>
                </c:pt>
                <c:pt idx="7">
                  <c:v>7.4999999999999997E-3</c:v>
                </c:pt>
                <c:pt idx="8">
                  <c:v>8.5000000000000006E-3</c:v>
                </c:pt>
                <c:pt idx="9">
                  <c:v>9.4999999999999998E-3</c:v>
                </c:pt>
                <c:pt idx="10">
                  <c:v>1.0500000000000001E-2</c:v>
                </c:pt>
                <c:pt idx="11">
                  <c:v>1.15E-2</c:v>
                </c:pt>
                <c:pt idx="12">
                  <c:v>1.2500000000000001E-2</c:v>
                </c:pt>
                <c:pt idx="13">
                  <c:v>1.35E-2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1.6500000000000001E-2</c:v>
                </c:pt>
                <c:pt idx="17">
                  <c:v>1.7500000000000002E-2</c:v>
                </c:pt>
                <c:pt idx="18">
                  <c:v>1.8499999999999999E-2</c:v>
                </c:pt>
                <c:pt idx="19">
                  <c:v>1.95E-2</c:v>
                </c:pt>
                <c:pt idx="20">
                  <c:v>2.0500000000000001E-2</c:v>
                </c:pt>
                <c:pt idx="21">
                  <c:v>2.1499999999999998E-2</c:v>
                </c:pt>
                <c:pt idx="22">
                  <c:v>2.2499999999999999E-2</c:v>
                </c:pt>
                <c:pt idx="23">
                  <c:v>2.35E-2</c:v>
                </c:pt>
                <c:pt idx="24">
                  <c:v>2.4500000000000001E-2</c:v>
                </c:pt>
                <c:pt idx="25">
                  <c:v>2.5499999999999998E-2</c:v>
                </c:pt>
                <c:pt idx="26">
                  <c:v>2.6499999999999999E-2</c:v>
                </c:pt>
                <c:pt idx="27">
                  <c:v>2.75E-2</c:v>
                </c:pt>
                <c:pt idx="28">
                  <c:v>2.8500000000000001E-2</c:v>
                </c:pt>
                <c:pt idx="29">
                  <c:v>2.9499999999999998E-2</c:v>
                </c:pt>
                <c:pt idx="30">
                  <c:v>3.0499999999999999E-2</c:v>
                </c:pt>
                <c:pt idx="31">
                  <c:v>3.15E-2</c:v>
                </c:pt>
                <c:pt idx="32">
                  <c:v>3.2500000000000001E-2</c:v>
                </c:pt>
                <c:pt idx="33">
                  <c:v>3.3500000000000002E-2</c:v>
                </c:pt>
                <c:pt idx="34">
                  <c:v>3.4500000000000003E-2</c:v>
                </c:pt>
                <c:pt idx="35">
                  <c:v>3.5499999999999997E-2</c:v>
                </c:pt>
                <c:pt idx="36">
                  <c:v>3.6499999999999998E-2</c:v>
                </c:pt>
                <c:pt idx="37">
                  <c:v>3.7499999999999999E-2</c:v>
                </c:pt>
                <c:pt idx="38">
                  <c:v>3.85E-2</c:v>
                </c:pt>
                <c:pt idx="39">
                  <c:v>3.95E-2</c:v>
                </c:pt>
                <c:pt idx="40">
                  <c:v>4.0500000000000001E-2</c:v>
                </c:pt>
                <c:pt idx="41">
                  <c:v>4.1500000000000002E-2</c:v>
                </c:pt>
                <c:pt idx="42">
                  <c:v>4.2500000000000003E-2</c:v>
                </c:pt>
                <c:pt idx="43">
                  <c:v>4.3499999999999997E-2</c:v>
                </c:pt>
                <c:pt idx="44">
                  <c:v>4.4499999999999998E-2</c:v>
                </c:pt>
                <c:pt idx="45">
                  <c:v>4.5499999999999999E-2</c:v>
                </c:pt>
                <c:pt idx="46">
                  <c:v>4.65E-2</c:v>
                </c:pt>
                <c:pt idx="47">
                  <c:v>4.7500000000000001E-2</c:v>
                </c:pt>
                <c:pt idx="48">
                  <c:v>4.8500000000000001E-2</c:v>
                </c:pt>
                <c:pt idx="49">
                  <c:v>4.9500000000000002E-2</c:v>
                </c:pt>
                <c:pt idx="50">
                  <c:v>5.0500000000000003E-2</c:v>
                </c:pt>
                <c:pt idx="51">
                  <c:v>5.1499999999999997E-2</c:v>
                </c:pt>
                <c:pt idx="52">
                  <c:v>5.2499999999999998E-2</c:v>
                </c:pt>
                <c:pt idx="53">
                  <c:v>5.3499999999999999E-2</c:v>
                </c:pt>
                <c:pt idx="54">
                  <c:v>5.45E-2</c:v>
                </c:pt>
                <c:pt idx="55">
                  <c:v>5.5500000000000001E-2</c:v>
                </c:pt>
                <c:pt idx="56">
                  <c:v>5.6500000000000002E-2</c:v>
                </c:pt>
                <c:pt idx="57">
                  <c:v>5.7500000000000002E-2</c:v>
                </c:pt>
                <c:pt idx="58">
                  <c:v>5.8500000000000003E-2</c:v>
                </c:pt>
                <c:pt idx="59">
                  <c:v>5.9499999999999997E-2</c:v>
                </c:pt>
                <c:pt idx="60">
                  <c:v>6.0499999999999998E-2</c:v>
                </c:pt>
                <c:pt idx="61">
                  <c:v>6.1499999999999999E-2</c:v>
                </c:pt>
                <c:pt idx="62">
                  <c:v>6.25E-2</c:v>
                </c:pt>
                <c:pt idx="63">
                  <c:v>6.3500000000000001E-2</c:v>
                </c:pt>
                <c:pt idx="64">
                  <c:v>6.4500000000000002E-2</c:v>
                </c:pt>
                <c:pt idx="65">
                  <c:v>6.5500000000000003E-2</c:v>
                </c:pt>
                <c:pt idx="66">
                  <c:v>6.6500000000000004E-2</c:v>
                </c:pt>
                <c:pt idx="67">
                  <c:v>6.7500000000000004E-2</c:v>
                </c:pt>
                <c:pt idx="68">
                  <c:v>6.8500000000000005E-2</c:v>
                </c:pt>
                <c:pt idx="69">
                  <c:v>6.9500000000000006E-2</c:v>
                </c:pt>
                <c:pt idx="70">
                  <c:v>7.0499999999999993E-2</c:v>
                </c:pt>
                <c:pt idx="71">
                  <c:v>7.1499999999999994E-2</c:v>
                </c:pt>
                <c:pt idx="72">
                  <c:v>7.2499999999999995E-2</c:v>
                </c:pt>
                <c:pt idx="73">
                  <c:v>7.3499999999999996E-2</c:v>
                </c:pt>
                <c:pt idx="74">
                  <c:v>7.4499999999999997E-2</c:v>
                </c:pt>
                <c:pt idx="75">
                  <c:v>7.5499999999999998E-2</c:v>
                </c:pt>
                <c:pt idx="76">
                  <c:v>7.6499999999999999E-2</c:v>
                </c:pt>
                <c:pt idx="77">
                  <c:v>7.7499999999999999E-2</c:v>
                </c:pt>
                <c:pt idx="78">
                  <c:v>7.85E-2</c:v>
                </c:pt>
                <c:pt idx="79">
                  <c:v>7.9500000000000001E-2</c:v>
                </c:pt>
                <c:pt idx="80">
                  <c:v>8.0500000000000002E-2</c:v>
                </c:pt>
                <c:pt idx="81">
                  <c:v>8.1500000000000003E-2</c:v>
                </c:pt>
                <c:pt idx="82">
                  <c:v>8.2500000000000004E-2</c:v>
                </c:pt>
                <c:pt idx="83">
                  <c:v>8.3500000000000005E-2</c:v>
                </c:pt>
                <c:pt idx="84">
                  <c:v>8.4500000000000006E-2</c:v>
                </c:pt>
                <c:pt idx="85">
                  <c:v>8.5500000000000007E-2</c:v>
                </c:pt>
                <c:pt idx="86">
                  <c:v>8.6499999999999994E-2</c:v>
                </c:pt>
                <c:pt idx="87">
                  <c:v>8.7499999999999994E-2</c:v>
                </c:pt>
                <c:pt idx="88">
                  <c:v>8.8499999999999995E-2</c:v>
                </c:pt>
                <c:pt idx="89">
                  <c:v>8.9499999999999996E-2</c:v>
                </c:pt>
                <c:pt idx="90">
                  <c:v>9.0499999999999997E-2</c:v>
                </c:pt>
                <c:pt idx="91">
                  <c:v>9.1499999999999998E-2</c:v>
                </c:pt>
                <c:pt idx="92">
                  <c:v>9.2499999999999999E-2</c:v>
                </c:pt>
                <c:pt idx="93">
                  <c:v>9.35E-2</c:v>
                </c:pt>
                <c:pt idx="94">
                  <c:v>9.4500000000000001E-2</c:v>
                </c:pt>
                <c:pt idx="95">
                  <c:v>9.5500000000000002E-2</c:v>
                </c:pt>
                <c:pt idx="96">
                  <c:v>9.6500000000000002E-2</c:v>
                </c:pt>
                <c:pt idx="97">
                  <c:v>9.7500000000000003E-2</c:v>
                </c:pt>
                <c:pt idx="98">
                  <c:v>9.8500000000000004E-2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0.10150000000000001</c:v>
                </c:pt>
                <c:pt idx="102">
                  <c:v>0.10249999999999999</c:v>
                </c:pt>
                <c:pt idx="103">
                  <c:v>0.10349999999999999</c:v>
                </c:pt>
                <c:pt idx="104">
                  <c:v>0.1045</c:v>
                </c:pt>
                <c:pt idx="105">
                  <c:v>0.1055</c:v>
                </c:pt>
                <c:pt idx="106">
                  <c:v>0.1065</c:v>
                </c:pt>
                <c:pt idx="107">
                  <c:v>0.1075</c:v>
                </c:pt>
                <c:pt idx="108">
                  <c:v>0.1085</c:v>
                </c:pt>
                <c:pt idx="109">
                  <c:v>0.1095</c:v>
                </c:pt>
                <c:pt idx="110">
                  <c:v>0.1105</c:v>
                </c:pt>
                <c:pt idx="111">
                  <c:v>0.1115</c:v>
                </c:pt>
                <c:pt idx="112">
                  <c:v>0.1125</c:v>
                </c:pt>
                <c:pt idx="113">
                  <c:v>0.1135</c:v>
                </c:pt>
                <c:pt idx="114">
                  <c:v>0.1145</c:v>
                </c:pt>
                <c:pt idx="115">
                  <c:v>0.11550000000000001</c:v>
                </c:pt>
                <c:pt idx="116">
                  <c:v>0.11650000000000001</c:v>
                </c:pt>
                <c:pt idx="117">
                  <c:v>0.11749999999999999</c:v>
                </c:pt>
                <c:pt idx="118">
                  <c:v>0.11849999999999999</c:v>
                </c:pt>
                <c:pt idx="119">
                  <c:v>0.1195</c:v>
                </c:pt>
                <c:pt idx="120">
                  <c:v>0.1205</c:v>
                </c:pt>
                <c:pt idx="121">
                  <c:v>0.1215</c:v>
                </c:pt>
                <c:pt idx="122">
                  <c:v>0.1225</c:v>
                </c:pt>
                <c:pt idx="123">
                  <c:v>0.1235</c:v>
                </c:pt>
                <c:pt idx="124">
                  <c:v>0.1245</c:v>
                </c:pt>
                <c:pt idx="125">
                  <c:v>0.1255</c:v>
                </c:pt>
                <c:pt idx="126">
                  <c:v>0.1265</c:v>
                </c:pt>
                <c:pt idx="127">
                  <c:v>0.1275</c:v>
                </c:pt>
                <c:pt idx="128">
                  <c:v>0.1285</c:v>
                </c:pt>
                <c:pt idx="129">
                  <c:v>0.1295</c:v>
                </c:pt>
                <c:pt idx="130">
                  <c:v>0.1305</c:v>
                </c:pt>
                <c:pt idx="131">
                  <c:v>0.13150000000000001</c:v>
                </c:pt>
                <c:pt idx="132">
                  <c:v>0.13250000000000001</c:v>
                </c:pt>
                <c:pt idx="133">
                  <c:v>0.13350000000000001</c:v>
                </c:pt>
                <c:pt idx="134">
                  <c:v>0.13450000000000001</c:v>
                </c:pt>
                <c:pt idx="135">
                  <c:v>0.13550000000000001</c:v>
                </c:pt>
                <c:pt idx="136">
                  <c:v>0.13650000000000001</c:v>
                </c:pt>
                <c:pt idx="137">
                  <c:v>0.13750000000000001</c:v>
                </c:pt>
                <c:pt idx="138">
                  <c:v>0.13850000000000001</c:v>
                </c:pt>
                <c:pt idx="139">
                  <c:v>0.13950000000000001</c:v>
                </c:pt>
                <c:pt idx="140">
                  <c:v>0.14050000000000001</c:v>
                </c:pt>
                <c:pt idx="141">
                  <c:v>0.14149999999999999</c:v>
                </c:pt>
                <c:pt idx="142">
                  <c:v>0.14249999999999999</c:v>
                </c:pt>
                <c:pt idx="143">
                  <c:v>0.14349999999999999</c:v>
                </c:pt>
                <c:pt idx="144">
                  <c:v>0.14449999999999999</c:v>
                </c:pt>
                <c:pt idx="145">
                  <c:v>0.14549999999999999</c:v>
                </c:pt>
                <c:pt idx="146">
                  <c:v>0.14649999999999999</c:v>
                </c:pt>
                <c:pt idx="147">
                  <c:v>0.14749999999999999</c:v>
                </c:pt>
                <c:pt idx="148">
                  <c:v>0.14849999999999999</c:v>
                </c:pt>
                <c:pt idx="149">
                  <c:v>0.14949999999999999</c:v>
                </c:pt>
                <c:pt idx="150">
                  <c:v>0.15049999999999999</c:v>
                </c:pt>
                <c:pt idx="151">
                  <c:v>0.1515</c:v>
                </c:pt>
                <c:pt idx="152">
                  <c:v>0.1525</c:v>
                </c:pt>
                <c:pt idx="153">
                  <c:v>0.1535</c:v>
                </c:pt>
                <c:pt idx="154">
                  <c:v>0.1545</c:v>
                </c:pt>
                <c:pt idx="155">
                  <c:v>0.1555</c:v>
                </c:pt>
                <c:pt idx="156">
                  <c:v>0.1565</c:v>
                </c:pt>
                <c:pt idx="157">
                  <c:v>0.1575</c:v>
                </c:pt>
                <c:pt idx="158">
                  <c:v>0.1585</c:v>
                </c:pt>
                <c:pt idx="159">
                  <c:v>0.1595</c:v>
                </c:pt>
                <c:pt idx="160">
                  <c:v>0.1605</c:v>
                </c:pt>
                <c:pt idx="161">
                  <c:v>0.1615</c:v>
                </c:pt>
                <c:pt idx="162">
                  <c:v>0.16250000000000001</c:v>
                </c:pt>
                <c:pt idx="163">
                  <c:v>0.16350000000000001</c:v>
                </c:pt>
                <c:pt idx="164">
                  <c:v>0.16450000000000001</c:v>
                </c:pt>
                <c:pt idx="165">
                  <c:v>0.16550000000000001</c:v>
                </c:pt>
                <c:pt idx="166">
                  <c:v>0.16650000000000001</c:v>
                </c:pt>
                <c:pt idx="167">
                  <c:v>0.16750000000000001</c:v>
                </c:pt>
                <c:pt idx="168">
                  <c:v>0.16850000000000001</c:v>
                </c:pt>
                <c:pt idx="169">
                  <c:v>0.16950000000000001</c:v>
                </c:pt>
                <c:pt idx="170">
                  <c:v>0.17050000000000001</c:v>
                </c:pt>
                <c:pt idx="171">
                  <c:v>0.17150000000000001</c:v>
                </c:pt>
                <c:pt idx="172">
                  <c:v>0.17249999999999999</c:v>
                </c:pt>
                <c:pt idx="173">
                  <c:v>0.17349999999999999</c:v>
                </c:pt>
                <c:pt idx="174">
                  <c:v>0.17449999999999999</c:v>
                </c:pt>
                <c:pt idx="175">
                  <c:v>0.17549999999999999</c:v>
                </c:pt>
                <c:pt idx="176">
                  <c:v>0.17649999999999999</c:v>
                </c:pt>
                <c:pt idx="177">
                  <c:v>0.17749999999999999</c:v>
                </c:pt>
                <c:pt idx="178">
                  <c:v>0.17849999999999999</c:v>
                </c:pt>
                <c:pt idx="179">
                  <c:v>0.17949999999999999</c:v>
                </c:pt>
                <c:pt idx="180">
                  <c:v>0.18049999999999999</c:v>
                </c:pt>
                <c:pt idx="181">
                  <c:v>0.18149999999999999</c:v>
                </c:pt>
                <c:pt idx="182">
                  <c:v>0.1825</c:v>
                </c:pt>
                <c:pt idx="183">
                  <c:v>0.1835</c:v>
                </c:pt>
                <c:pt idx="184">
                  <c:v>0.1845</c:v>
                </c:pt>
                <c:pt idx="185">
                  <c:v>0.1855</c:v>
                </c:pt>
                <c:pt idx="186">
                  <c:v>0.1865</c:v>
                </c:pt>
                <c:pt idx="187">
                  <c:v>0.1875</c:v>
                </c:pt>
                <c:pt idx="188">
                  <c:v>0.1885</c:v>
                </c:pt>
                <c:pt idx="189">
                  <c:v>0.1895</c:v>
                </c:pt>
                <c:pt idx="190">
                  <c:v>0.1905</c:v>
                </c:pt>
                <c:pt idx="191">
                  <c:v>0.1915</c:v>
                </c:pt>
                <c:pt idx="192">
                  <c:v>0.1925</c:v>
                </c:pt>
                <c:pt idx="193">
                  <c:v>0.19350000000000001</c:v>
                </c:pt>
                <c:pt idx="194">
                  <c:v>0.19450000000000001</c:v>
                </c:pt>
                <c:pt idx="195">
                  <c:v>0.19550000000000001</c:v>
                </c:pt>
                <c:pt idx="196">
                  <c:v>0.19650000000000001</c:v>
                </c:pt>
                <c:pt idx="197">
                  <c:v>0.19750000000000001</c:v>
                </c:pt>
                <c:pt idx="198">
                  <c:v>0.19850000000000001</c:v>
                </c:pt>
                <c:pt idx="199">
                  <c:v>0.19950000000000001</c:v>
                </c:pt>
                <c:pt idx="200">
                  <c:v>0.20050000000000001</c:v>
                </c:pt>
                <c:pt idx="201">
                  <c:v>0.20150000000000001</c:v>
                </c:pt>
                <c:pt idx="202">
                  <c:v>0.20250000000000001</c:v>
                </c:pt>
                <c:pt idx="203">
                  <c:v>0.20349999999999999</c:v>
                </c:pt>
                <c:pt idx="204">
                  <c:v>0.20449999999999999</c:v>
                </c:pt>
                <c:pt idx="205">
                  <c:v>0.20549999999999999</c:v>
                </c:pt>
                <c:pt idx="206">
                  <c:v>0.20649999999999999</c:v>
                </c:pt>
                <c:pt idx="207">
                  <c:v>0.20749999999999999</c:v>
                </c:pt>
                <c:pt idx="208">
                  <c:v>0.20849999999999999</c:v>
                </c:pt>
                <c:pt idx="209">
                  <c:v>0.20949999999999999</c:v>
                </c:pt>
                <c:pt idx="210">
                  <c:v>0.21049999999999999</c:v>
                </c:pt>
                <c:pt idx="211">
                  <c:v>0.21149999999999999</c:v>
                </c:pt>
                <c:pt idx="212">
                  <c:v>0.21249999999999999</c:v>
                </c:pt>
                <c:pt idx="213">
                  <c:v>0.2135</c:v>
                </c:pt>
                <c:pt idx="214">
                  <c:v>0.2145</c:v>
                </c:pt>
                <c:pt idx="215">
                  <c:v>0.2155</c:v>
                </c:pt>
                <c:pt idx="216">
                  <c:v>0.2165</c:v>
                </c:pt>
                <c:pt idx="217">
                  <c:v>0.2175</c:v>
                </c:pt>
                <c:pt idx="218">
                  <c:v>0.2185</c:v>
                </c:pt>
                <c:pt idx="219">
                  <c:v>0.2195</c:v>
                </c:pt>
                <c:pt idx="220">
                  <c:v>0.2205</c:v>
                </c:pt>
                <c:pt idx="221">
                  <c:v>0.2215</c:v>
                </c:pt>
                <c:pt idx="222">
                  <c:v>0.2225</c:v>
                </c:pt>
                <c:pt idx="223">
                  <c:v>0.2235</c:v>
                </c:pt>
                <c:pt idx="224">
                  <c:v>0.22450000000000001</c:v>
                </c:pt>
                <c:pt idx="225">
                  <c:v>0.22550000000000001</c:v>
                </c:pt>
                <c:pt idx="226">
                  <c:v>0.22650000000000001</c:v>
                </c:pt>
                <c:pt idx="227">
                  <c:v>0.22750000000000001</c:v>
                </c:pt>
                <c:pt idx="228">
                  <c:v>0.22850000000000001</c:v>
                </c:pt>
                <c:pt idx="229">
                  <c:v>0.22950000000000001</c:v>
                </c:pt>
                <c:pt idx="230">
                  <c:v>0.23050000000000001</c:v>
                </c:pt>
                <c:pt idx="231">
                  <c:v>0.23150000000000001</c:v>
                </c:pt>
                <c:pt idx="232">
                  <c:v>0.23250000000000001</c:v>
                </c:pt>
                <c:pt idx="233">
                  <c:v>0.23350000000000001</c:v>
                </c:pt>
                <c:pt idx="234">
                  <c:v>0.23449999999999999</c:v>
                </c:pt>
                <c:pt idx="235">
                  <c:v>0.23549999999999999</c:v>
                </c:pt>
                <c:pt idx="236">
                  <c:v>0.23649999999999999</c:v>
                </c:pt>
                <c:pt idx="237">
                  <c:v>0.23749999999999999</c:v>
                </c:pt>
                <c:pt idx="238">
                  <c:v>0.23849999999999999</c:v>
                </c:pt>
                <c:pt idx="239">
                  <c:v>0.23949999999999999</c:v>
                </c:pt>
                <c:pt idx="240">
                  <c:v>0.24049999999999999</c:v>
                </c:pt>
                <c:pt idx="241">
                  <c:v>0.24149999999999999</c:v>
                </c:pt>
                <c:pt idx="242">
                  <c:v>0.24249999999999999</c:v>
                </c:pt>
                <c:pt idx="243">
                  <c:v>0.24349999999999999</c:v>
                </c:pt>
                <c:pt idx="244">
                  <c:v>0.2445</c:v>
                </c:pt>
                <c:pt idx="245">
                  <c:v>0.2455</c:v>
                </c:pt>
                <c:pt idx="246">
                  <c:v>0.2465</c:v>
                </c:pt>
                <c:pt idx="247">
                  <c:v>0.2475</c:v>
                </c:pt>
                <c:pt idx="248">
                  <c:v>0.2485</c:v>
                </c:pt>
                <c:pt idx="249">
                  <c:v>0.2495</c:v>
                </c:pt>
                <c:pt idx="250">
                  <c:v>0.2505</c:v>
                </c:pt>
                <c:pt idx="251">
                  <c:v>0.2515</c:v>
                </c:pt>
                <c:pt idx="252">
                  <c:v>0.2525</c:v>
                </c:pt>
                <c:pt idx="253">
                  <c:v>0.2535</c:v>
                </c:pt>
                <c:pt idx="254">
                  <c:v>0.2545</c:v>
                </c:pt>
                <c:pt idx="255">
                  <c:v>0.2555</c:v>
                </c:pt>
                <c:pt idx="256">
                  <c:v>0.25650000000000001</c:v>
                </c:pt>
                <c:pt idx="257">
                  <c:v>0.25750000000000001</c:v>
                </c:pt>
                <c:pt idx="258">
                  <c:v>0.25850000000000001</c:v>
                </c:pt>
                <c:pt idx="259">
                  <c:v>0.25950000000000001</c:v>
                </c:pt>
                <c:pt idx="260">
                  <c:v>0.26050000000000001</c:v>
                </c:pt>
                <c:pt idx="261">
                  <c:v>0.26150000000000001</c:v>
                </c:pt>
                <c:pt idx="262">
                  <c:v>0.26250000000000001</c:v>
                </c:pt>
                <c:pt idx="263">
                  <c:v>0.26350000000000001</c:v>
                </c:pt>
                <c:pt idx="264">
                  <c:v>0.26450000000000001</c:v>
                </c:pt>
                <c:pt idx="265">
                  <c:v>0.26550000000000001</c:v>
                </c:pt>
                <c:pt idx="266">
                  <c:v>0.26650000000000001</c:v>
                </c:pt>
                <c:pt idx="267">
                  <c:v>0.26750000000000002</c:v>
                </c:pt>
                <c:pt idx="268">
                  <c:v>0.26850000000000002</c:v>
                </c:pt>
                <c:pt idx="269">
                  <c:v>0.26950000000000002</c:v>
                </c:pt>
                <c:pt idx="270">
                  <c:v>0.27050000000000002</c:v>
                </c:pt>
                <c:pt idx="271">
                  <c:v>0.27150000000000002</c:v>
                </c:pt>
                <c:pt idx="272">
                  <c:v>0.27250000000000002</c:v>
                </c:pt>
                <c:pt idx="273">
                  <c:v>0.27350000000000002</c:v>
                </c:pt>
                <c:pt idx="274">
                  <c:v>0.27450000000000002</c:v>
                </c:pt>
                <c:pt idx="275">
                  <c:v>0.27550000000000002</c:v>
                </c:pt>
                <c:pt idx="276">
                  <c:v>0.27650000000000002</c:v>
                </c:pt>
                <c:pt idx="277">
                  <c:v>0.27750000000000002</c:v>
                </c:pt>
                <c:pt idx="278">
                  <c:v>0.27850000000000003</c:v>
                </c:pt>
                <c:pt idx="279">
                  <c:v>0.27950000000000003</c:v>
                </c:pt>
                <c:pt idx="280">
                  <c:v>0.28050000000000003</c:v>
                </c:pt>
                <c:pt idx="281">
                  <c:v>0.28149999999999997</c:v>
                </c:pt>
                <c:pt idx="282">
                  <c:v>0.28249999999999997</c:v>
                </c:pt>
                <c:pt idx="283">
                  <c:v>0.28349999999999997</c:v>
                </c:pt>
                <c:pt idx="284">
                  <c:v>0.28449999999999998</c:v>
                </c:pt>
                <c:pt idx="285">
                  <c:v>0.28549999999999998</c:v>
                </c:pt>
                <c:pt idx="286">
                  <c:v>0.28649999999999998</c:v>
                </c:pt>
                <c:pt idx="287">
                  <c:v>0.28749999999999998</c:v>
                </c:pt>
                <c:pt idx="288">
                  <c:v>0.28849999999999998</c:v>
                </c:pt>
                <c:pt idx="289">
                  <c:v>0.28949999999999998</c:v>
                </c:pt>
                <c:pt idx="290">
                  <c:v>0.29049999999999998</c:v>
                </c:pt>
                <c:pt idx="291">
                  <c:v>0.29149999999999998</c:v>
                </c:pt>
                <c:pt idx="292">
                  <c:v>0.29249999999999998</c:v>
                </c:pt>
                <c:pt idx="293">
                  <c:v>0.29349999999999998</c:v>
                </c:pt>
                <c:pt idx="294">
                  <c:v>0.29449999999999998</c:v>
                </c:pt>
                <c:pt idx="295">
                  <c:v>0.29549999999999998</c:v>
                </c:pt>
                <c:pt idx="296">
                  <c:v>0.29649999999999999</c:v>
                </c:pt>
                <c:pt idx="297">
                  <c:v>0.29749999999999999</c:v>
                </c:pt>
                <c:pt idx="298">
                  <c:v>0.29849999999999999</c:v>
                </c:pt>
                <c:pt idx="299">
                  <c:v>0.29949999999999999</c:v>
                </c:pt>
                <c:pt idx="300">
                  <c:v>0.30049999999999999</c:v>
                </c:pt>
                <c:pt idx="301">
                  <c:v>0.30149999999999999</c:v>
                </c:pt>
                <c:pt idx="302">
                  <c:v>0.30249999999999999</c:v>
                </c:pt>
                <c:pt idx="303">
                  <c:v>0.30349999999999999</c:v>
                </c:pt>
                <c:pt idx="304">
                  <c:v>0.30449999999999999</c:v>
                </c:pt>
                <c:pt idx="305">
                  <c:v>0.30549999999999999</c:v>
                </c:pt>
                <c:pt idx="306">
                  <c:v>0.30649999999999999</c:v>
                </c:pt>
                <c:pt idx="307">
                  <c:v>0.3075</c:v>
                </c:pt>
                <c:pt idx="308">
                  <c:v>0.3085</c:v>
                </c:pt>
                <c:pt idx="309">
                  <c:v>0.3095</c:v>
                </c:pt>
                <c:pt idx="310">
                  <c:v>0.3105</c:v>
                </c:pt>
                <c:pt idx="311">
                  <c:v>0.3115</c:v>
                </c:pt>
                <c:pt idx="312">
                  <c:v>0.3125</c:v>
                </c:pt>
                <c:pt idx="313">
                  <c:v>0.3135</c:v>
                </c:pt>
                <c:pt idx="314">
                  <c:v>0.3145</c:v>
                </c:pt>
                <c:pt idx="315">
                  <c:v>0.3155</c:v>
                </c:pt>
                <c:pt idx="316">
                  <c:v>0.3165</c:v>
                </c:pt>
                <c:pt idx="317">
                  <c:v>0.3175</c:v>
                </c:pt>
                <c:pt idx="318">
                  <c:v>0.31850000000000001</c:v>
                </c:pt>
                <c:pt idx="319">
                  <c:v>0.31950000000000001</c:v>
                </c:pt>
                <c:pt idx="320">
                  <c:v>0.32050000000000001</c:v>
                </c:pt>
                <c:pt idx="321">
                  <c:v>0.32150000000000001</c:v>
                </c:pt>
                <c:pt idx="322">
                  <c:v>0.32250000000000001</c:v>
                </c:pt>
                <c:pt idx="323">
                  <c:v>0.32350000000000001</c:v>
                </c:pt>
                <c:pt idx="324">
                  <c:v>0.32450000000000001</c:v>
                </c:pt>
                <c:pt idx="325">
                  <c:v>0.32550000000000001</c:v>
                </c:pt>
                <c:pt idx="326">
                  <c:v>0.32650000000000001</c:v>
                </c:pt>
                <c:pt idx="327">
                  <c:v>0.32750000000000001</c:v>
                </c:pt>
                <c:pt idx="328">
                  <c:v>0.32850000000000001</c:v>
                </c:pt>
                <c:pt idx="329">
                  <c:v>0.32950000000000002</c:v>
                </c:pt>
                <c:pt idx="330">
                  <c:v>0.33050000000000002</c:v>
                </c:pt>
                <c:pt idx="331">
                  <c:v>0.33150000000000002</c:v>
                </c:pt>
                <c:pt idx="332">
                  <c:v>0.33250000000000002</c:v>
                </c:pt>
                <c:pt idx="333">
                  <c:v>0.33350000000000002</c:v>
                </c:pt>
                <c:pt idx="334">
                  <c:v>0.33450000000000002</c:v>
                </c:pt>
                <c:pt idx="335">
                  <c:v>0.33550000000000002</c:v>
                </c:pt>
                <c:pt idx="336">
                  <c:v>0.33650000000000002</c:v>
                </c:pt>
                <c:pt idx="337">
                  <c:v>0.33750000000000002</c:v>
                </c:pt>
                <c:pt idx="338">
                  <c:v>0.33850000000000002</c:v>
                </c:pt>
                <c:pt idx="339">
                  <c:v>0.33950000000000002</c:v>
                </c:pt>
                <c:pt idx="340">
                  <c:v>0.34050000000000002</c:v>
                </c:pt>
                <c:pt idx="341">
                  <c:v>0.34150000000000003</c:v>
                </c:pt>
                <c:pt idx="342">
                  <c:v>0.34250000000000003</c:v>
                </c:pt>
                <c:pt idx="343">
                  <c:v>0.34350000000000003</c:v>
                </c:pt>
                <c:pt idx="344">
                  <c:v>0.34449999999999997</c:v>
                </c:pt>
                <c:pt idx="345">
                  <c:v>0.34549999999999997</c:v>
                </c:pt>
                <c:pt idx="346">
                  <c:v>0.34649999999999997</c:v>
                </c:pt>
                <c:pt idx="347">
                  <c:v>0.34749999999999998</c:v>
                </c:pt>
                <c:pt idx="348">
                  <c:v>0.34849999999999998</c:v>
                </c:pt>
                <c:pt idx="349">
                  <c:v>0.34949999999999998</c:v>
                </c:pt>
                <c:pt idx="350">
                  <c:v>0.35049999999999998</c:v>
                </c:pt>
                <c:pt idx="351">
                  <c:v>0.35149999999999998</c:v>
                </c:pt>
                <c:pt idx="352">
                  <c:v>0.35249999999999998</c:v>
                </c:pt>
                <c:pt idx="353">
                  <c:v>0.35349999999999998</c:v>
                </c:pt>
                <c:pt idx="354">
                  <c:v>0.35449999999999998</c:v>
                </c:pt>
                <c:pt idx="355">
                  <c:v>0.35549999999999998</c:v>
                </c:pt>
                <c:pt idx="356">
                  <c:v>0.35649999999999998</c:v>
                </c:pt>
                <c:pt idx="357">
                  <c:v>0.35749999999999998</c:v>
                </c:pt>
                <c:pt idx="358">
                  <c:v>0.35849999999999999</c:v>
                </c:pt>
                <c:pt idx="359">
                  <c:v>0.35949999999999999</c:v>
                </c:pt>
                <c:pt idx="360">
                  <c:v>0.36049999999999999</c:v>
                </c:pt>
                <c:pt idx="361">
                  <c:v>0.36149999999999999</c:v>
                </c:pt>
                <c:pt idx="362">
                  <c:v>0.36249999999999999</c:v>
                </c:pt>
                <c:pt idx="363">
                  <c:v>0.36349999999999999</c:v>
                </c:pt>
                <c:pt idx="364">
                  <c:v>0.36449999999999999</c:v>
                </c:pt>
                <c:pt idx="365">
                  <c:v>0.36549999999999999</c:v>
                </c:pt>
                <c:pt idx="366">
                  <c:v>0.36649999999999999</c:v>
                </c:pt>
                <c:pt idx="367">
                  <c:v>0.36749999999999999</c:v>
                </c:pt>
                <c:pt idx="368">
                  <c:v>0.36849999999999999</c:v>
                </c:pt>
                <c:pt idx="369">
                  <c:v>0.3695</c:v>
                </c:pt>
                <c:pt idx="370">
                  <c:v>0.3705</c:v>
                </c:pt>
                <c:pt idx="371">
                  <c:v>0.3715</c:v>
                </c:pt>
                <c:pt idx="372">
                  <c:v>0.3725</c:v>
                </c:pt>
                <c:pt idx="373">
                  <c:v>0.3735</c:v>
                </c:pt>
                <c:pt idx="374">
                  <c:v>0.3745</c:v>
                </c:pt>
                <c:pt idx="375">
                  <c:v>0.3755</c:v>
                </c:pt>
                <c:pt idx="376">
                  <c:v>0.3765</c:v>
                </c:pt>
                <c:pt idx="377">
                  <c:v>0.3775</c:v>
                </c:pt>
                <c:pt idx="378">
                  <c:v>0.3785</c:v>
                </c:pt>
                <c:pt idx="379">
                  <c:v>0.3795</c:v>
                </c:pt>
                <c:pt idx="380">
                  <c:v>0.3805</c:v>
                </c:pt>
                <c:pt idx="381">
                  <c:v>0.38150000000000001</c:v>
                </c:pt>
                <c:pt idx="382">
                  <c:v>0.38250000000000001</c:v>
                </c:pt>
                <c:pt idx="383">
                  <c:v>0.38350000000000001</c:v>
                </c:pt>
                <c:pt idx="384">
                  <c:v>0.38450000000000001</c:v>
                </c:pt>
                <c:pt idx="385">
                  <c:v>0.38550000000000001</c:v>
                </c:pt>
                <c:pt idx="386">
                  <c:v>0.38650000000000001</c:v>
                </c:pt>
                <c:pt idx="387">
                  <c:v>0.38750000000000001</c:v>
                </c:pt>
                <c:pt idx="388">
                  <c:v>0.38850000000000001</c:v>
                </c:pt>
                <c:pt idx="389">
                  <c:v>0.38950000000000001</c:v>
                </c:pt>
                <c:pt idx="390">
                  <c:v>0.39050000000000001</c:v>
                </c:pt>
                <c:pt idx="391">
                  <c:v>0.39150000000000001</c:v>
                </c:pt>
                <c:pt idx="392">
                  <c:v>0.39250000000000002</c:v>
                </c:pt>
                <c:pt idx="393">
                  <c:v>0.39350000000000002</c:v>
                </c:pt>
                <c:pt idx="394">
                  <c:v>0.39450000000000002</c:v>
                </c:pt>
                <c:pt idx="395">
                  <c:v>0.39550000000000002</c:v>
                </c:pt>
                <c:pt idx="396">
                  <c:v>0.39650000000000002</c:v>
                </c:pt>
                <c:pt idx="397">
                  <c:v>0.39750000000000002</c:v>
                </c:pt>
                <c:pt idx="398">
                  <c:v>0.39850000000000002</c:v>
                </c:pt>
                <c:pt idx="399">
                  <c:v>0.39950000000000002</c:v>
                </c:pt>
                <c:pt idx="400">
                  <c:v>0.40050000000000002</c:v>
                </c:pt>
                <c:pt idx="401">
                  <c:v>0.40150000000000002</c:v>
                </c:pt>
                <c:pt idx="402">
                  <c:v>0.40250000000000002</c:v>
                </c:pt>
                <c:pt idx="403">
                  <c:v>0.40350000000000003</c:v>
                </c:pt>
                <c:pt idx="404">
                  <c:v>0.40450000000000003</c:v>
                </c:pt>
                <c:pt idx="405">
                  <c:v>0.40550000000000003</c:v>
                </c:pt>
                <c:pt idx="406">
                  <c:v>0.40649999999999997</c:v>
                </c:pt>
                <c:pt idx="407">
                  <c:v>0.40749999999999997</c:v>
                </c:pt>
                <c:pt idx="408">
                  <c:v>0.40849999999999997</c:v>
                </c:pt>
                <c:pt idx="409">
                  <c:v>0.40949999999999998</c:v>
                </c:pt>
                <c:pt idx="410">
                  <c:v>0.41049999999999998</c:v>
                </c:pt>
                <c:pt idx="411">
                  <c:v>0.41149999999999998</c:v>
                </c:pt>
                <c:pt idx="412">
                  <c:v>0.41249999999999998</c:v>
                </c:pt>
                <c:pt idx="413">
                  <c:v>0.41349999999999998</c:v>
                </c:pt>
                <c:pt idx="414">
                  <c:v>0.41449999999999998</c:v>
                </c:pt>
                <c:pt idx="415">
                  <c:v>0.41549999999999998</c:v>
                </c:pt>
                <c:pt idx="416">
                  <c:v>0.41649999999999998</c:v>
                </c:pt>
                <c:pt idx="417">
                  <c:v>0.41749999999999998</c:v>
                </c:pt>
                <c:pt idx="418">
                  <c:v>0.41849999999999998</c:v>
                </c:pt>
                <c:pt idx="419">
                  <c:v>0.41949999999999998</c:v>
                </c:pt>
                <c:pt idx="420">
                  <c:v>0.42049999999999998</c:v>
                </c:pt>
                <c:pt idx="421">
                  <c:v>0.42149999999999999</c:v>
                </c:pt>
                <c:pt idx="422">
                  <c:v>0.42249999999999999</c:v>
                </c:pt>
                <c:pt idx="423">
                  <c:v>0.42349999999999999</c:v>
                </c:pt>
                <c:pt idx="424">
                  <c:v>0.42449999999999999</c:v>
                </c:pt>
                <c:pt idx="425">
                  <c:v>0.42549999999999999</c:v>
                </c:pt>
                <c:pt idx="426">
                  <c:v>0.42649999999999999</c:v>
                </c:pt>
                <c:pt idx="427">
                  <c:v>0.42749999999999999</c:v>
                </c:pt>
                <c:pt idx="428">
                  <c:v>0.42849999999999999</c:v>
                </c:pt>
                <c:pt idx="429">
                  <c:v>0.42949999999999999</c:v>
                </c:pt>
                <c:pt idx="430">
                  <c:v>0.43049999999999999</c:v>
                </c:pt>
                <c:pt idx="431">
                  <c:v>0.43149999999999999</c:v>
                </c:pt>
                <c:pt idx="432">
                  <c:v>0.4325</c:v>
                </c:pt>
                <c:pt idx="433">
                  <c:v>0.4335</c:v>
                </c:pt>
                <c:pt idx="434">
                  <c:v>0.4345</c:v>
                </c:pt>
                <c:pt idx="435">
                  <c:v>0.4355</c:v>
                </c:pt>
                <c:pt idx="436">
                  <c:v>0.4365</c:v>
                </c:pt>
                <c:pt idx="437">
                  <c:v>0.4375</c:v>
                </c:pt>
                <c:pt idx="438">
                  <c:v>0.4385</c:v>
                </c:pt>
                <c:pt idx="439">
                  <c:v>0.4395</c:v>
                </c:pt>
                <c:pt idx="440">
                  <c:v>0.4405</c:v>
                </c:pt>
                <c:pt idx="441">
                  <c:v>0.4415</c:v>
                </c:pt>
                <c:pt idx="442">
                  <c:v>0.4425</c:v>
                </c:pt>
                <c:pt idx="443">
                  <c:v>0.44350000000000001</c:v>
                </c:pt>
                <c:pt idx="444">
                  <c:v>0.44450000000000001</c:v>
                </c:pt>
                <c:pt idx="445">
                  <c:v>0.44550000000000001</c:v>
                </c:pt>
                <c:pt idx="446">
                  <c:v>0.44650000000000001</c:v>
                </c:pt>
                <c:pt idx="447">
                  <c:v>0.44750000000000001</c:v>
                </c:pt>
                <c:pt idx="448">
                  <c:v>0.44850000000000001</c:v>
                </c:pt>
                <c:pt idx="449">
                  <c:v>0.44950000000000001</c:v>
                </c:pt>
                <c:pt idx="450">
                  <c:v>0.45050000000000001</c:v>
                </c:pt>
                <c:pt idx="451">
                  <c:v>0.45150000000000001</c:v>
                </c:pt>
                <c:pt idx="452">
                  <c:v>0.45250000000000001</c:v>
                </c:pt>
                <c:pt idx="453">
                  <c:v>0.45350000000000001</c:v>
                </c:pt>
                <c:pt idx="454">
                  <c:v>0.45450000000000002</c:v>
                </c:pt>
                <c:pt idx="455">
                  <c:v>0.45550000000000002</c:v>
                </c:pt>
                <c:pt idx="456">
                  <c:v>0.45650000000000002</c:v>
                </c:pt>
                <c:pt idx="457">
                  <c:v>0.45750000000000002</c:v>
                </c:pt>
                <c:pt idx="458">
                  <c:v>0.45850000000000002</c:v>
                </c:pt>
                <c:pt idx="459">
                  <c:v>0.45950000000000002</c:v>
                </c:pt>
                <c:pt idx="460">
                  <c:v>0.46050000000000002</c:v>
                </c:pt>
                <c:pt idx="461">
                  <c:v>0.46150000000000002</c:v>
                </c:pt>
                <c:pt idx="462">
                  <c:v>0.46250000000000002</c:v>
                </c:pt>
                <c:pt idx="463">
                  <c:v>0.46350000000000002</c:v>
                </c:pt>
                <c:pt idx="464">
                  <c:v>0.46450000000000002</c:v>
                </c:pt>
                <c:pt idx="465">
                  <c:v>0.46550000000000002</c:v>
                </c:pt>
                <c:pt idx="466">
                  <c:v>0.46650000000000003</c:v>
                </c:pt>
                <c:pt idx="467">
                  <c:v>0.46750000000000003</c:v>
                </c:pt>
                <c:pt idx="468">
                  <c:v>0.46850000000000003</c:v>
                </c:pt>
                <c:pt idx="469">
                  <c:v>0.46949999999999997</c:v>
                </c:pt>
                <c:pt idx="470">
                  <c:v>0.47049999999999997</c:v>
                </c:pt>
                <c:pt idx="471">
                  <c:v>0.47149999999999997</c:v>
                </c:pt>
                <c:pt idx="472">
                  <c:v>0.47249999999999998</c:v>
                </c:pt>
                <c:pt idx="473">
                  <c:v>0.47349999999999998</c:v>
                </c:pt>
                <c:pt idx="474">
                  <c:v>0.47449999999999998</c:v>
                </c:pt>
                <c:pt idx="475">
                  <c:v>0.47549999999999998</c:v>
                </c:pt>
                <c:pt idx="476">
                  <c:v>0.47649999999999998</c:v>
                </c:pt>
                <c:pt idx="477">
                  <c:v>0.47749999999999998</c:v>
                </c:pt>
                <c:pt idx="478">
                  <c:v>0.47849999999999998</c:v>
                </c:pt>
                <c:pt idx="479">
                  <c:v>0.47949999999999998</c:v>
                </c:pt>
                <c:pt idx="480">
                  <c:v>0.48049999999999998</c:v>
                </c:pt>
                <c:pt idx="481">
                  <c:v>0.48149999999999998</c:v>
                </c:pt>
                <c:pt idx="482">
                  <c:v>0.48249999999999998</c:v>
                </c:pt>
                <c:pt idx="483">
                  <c:v>0.48349999999999999</c:v>
                </c:pt>
                <c:pt idx="484">
                  <c:v>0.48449999999999999</c:v>
                </c:pt>
                <c:pt idx="485">
                  <c:v>0.48549999999999999</c:v>
                </c:pt>
                <c:pt idx="486">
                  <c:v>0.48649999999999999</c:v>
                </c:pt>
                <c:pt idx="487">
                  <c:v>0.48749999999999999</c:v>
                </c:pt>
                <c:pt idx="488">
                  <c:v>0.48849999999999999</c:v>
                </c:pt>
                <c:pt idx="489">
                  <c:v>0.48949999999999999</c:v>
                </c:pt>
                <c:pt idx="490">
                  <c:v>0.49049999999999999</c:v>
                </c:pt>
                <c:pt idx="491">
                  <c:v>0.49149999999999999</c:v>
                </c:pt>
                <c:pt idx="492">
                  <c:v>0.49249999999999999</c:v>
                </c:pt>
                <c:pt idx="493">
                  <c:v>0.49349999999999999</c:v>
                </c:pt>
                <c:pt idx="494">
                  <c:v>0.4945</c:v>
                </c:pt>
                <c:pt idx="495">
                  <c:v>0.4955</c:v>
                </c:pt>
                <c:pt idx="496">
                  <c:v>0.4965</c:v>
                </c:pt>
                <c:pt idx="497">
                  <c:v>0.4975</c:v>
                </c:pt>
                <c:pt idx="498">
                  <c:v>0.4985</c:v>
                </c:pt>
                <c:pt idx="499">
                  <c:v>0.4995</c:v>
                </c:pt>
              </c:numCache>
            </c:numRef>
          </c:xVal>
          <c:yVal>
            <c:numRef>
              <c:f>fine!$AI$2:$AI$501</c:f>
              <c:numCache>
                <c:formatCode>0.00E+00</c:formatCode>
                <c:ptCount val="500"/>
                <c:pt idx="0">
                  <c:v>13.8244870692291</c:v>
                </c:pt>
                <c:pt idx="1">
                  <c:v>13.824430837672599</c:v>
                </c:pt>
                <c:pt idx="2">
                  <c:v>13.824328958488801</c:v>
                </c:pt>
                <c:pt idx="3">
                  <c:v>13.824181711607601</c:v>
                </c:pt>
                <c:pt idx="4">
                  <c:v>13.823989377834399</c:v>
                </c:pt>
                <c:pt idx="5">
                  <c:v>13.823752238243101</c:v>
                </c:pt>
                <c:pt idx="6">
                  <c:v>13.8234705750776</c:v>
                </c:pt>
                <c:pt idx="7">
                  <c:v>13.823144671716699</c:v>
                </c:pt>
                <c:pt idx="8">
                  <c:v>13.8227748113035</c:v>
                </c:pt>
                <c:pt idx="9">
                  <c:v>13.8223612777449</c:v>
                </c:pt>
                <c:pt idx="10">
                  <c:v>13.821904356907</c:v>
                </c:pt>
                <c:pt idx="11">
                  <c:v>13.8214043339641</c:v>
                </c:pt>
                <c:pt idx="12">
                  <c:v>13.8208614963581</c:v>
                </c:pt>
                <c:pt idx="13">
                  <c:v>13.8202761329461</c:v>
                </c:pt>
                <c:pt idx="14">
                  <c:v>13.8196485306296</c:v>
                </c:pt>
                <c:pt idx="15">
                  <c:v>13.8189789814438</c:v>
                </c:pt>
                <c:pt idx="16">
                  <c:v>13.8182676844471</c:v>
                </c:pt>
                <c:pt idx="17">
                  <c:v>13.817514993549199</c:v>
                </c:pt>
                <c:pt idx="18">
                  <c:v>13.8167212775907</c:v>
                </c:pt>
                <c:pt idx="19">
                  <c:v>13.815886776189</c:v>
                </c:pt>
                <c:pt idx="20">
                  <c:v>13.814978646518099</c:v>
                </c:pt>
                <c:pt idx="21">
                  <c:v>13.8139935116437</c:v>
                </c:pt>
                <c:pt idx="22">
                  <c:v>13.8129635828898</c:v>
                </c:pt>
                <c:pt idx="23">
                  <c:v>13.811889476254301</c:v>
                </c:pt>
                <c:pt idx="24">
                  <c:v>13.8107718256061</c:v>
                </c:pt>
                <c:pt idx="25">
                  <c:v>13.809611279948999</c:v>
                </c:pt>
                <c:pt idx="26">
                  <c:v>13.8084084181371</c:v>
                </c:pt>
                <c:pt idx="27">
                  <c:v>13.807163902014899</c:v>
                </c:pt>
                <c:pt idx="28">
                  <c:v>13.8058783635614</c:v>
                </c:pt>
                <c:pt idx="29">
                  <c:v>13.8045524179922</c:v>
                </c:pt>
                <c:pt idx="30">
                  <c:v>13.803186703297801</c:v>
                </c:pt>
                <c:pt idx="31">
                  <c:v>13.801781867388801</c:v>
                </c:pt>
                <c:pt idx="32">
                  <c:v>13.800338531338699</c:v>
                </c:pt>
                <c:pt idx="33">
                  <c:v>13.798857341074299</c:v>
                </c:pt>
                <c:pt idx="34">
                  <c:v>13.7973389273671</c:v>
                </c:pt>
                <c:pt idx="35">
                  <c:v>13.7957841148546</c:v>
                </c:pt>
                <c:pt idx="36">
                  <c:v>13.7941932442493</c:v>
                </c:pt>
                <c:pt idx="37">
                  <c:v>13.7925670066411</c:v>
                </c:pt>
                <c:pt idx="38">
                  <c:v>13.7909061249666</c:v>
                </c:pt>
                <c:pt idx="39">
                  <c:v>13.789211219800601</c:v>
                </c:pt>
                <c:pt idx="40">
                  <c:v>13.787397697457999</c:v>
                </c:pt>
                <c:pt idx="41">
                  <c:v>13.7854593834674</c:v>
                </c:pt>
                <c:pt idx="42">
                  <c:v>13.7834782775605</c:v>
                </c:pt>
                <c:pt idx="43">
                  <c:v>13.7814545991434</c:v>
                </c:pt>
                <c:pt idx="44">
                  <c:v>13.7793945587027</c:v>
                </c:pt>
                <c:pt idx="45">
                  <c:v>13.777296286556901</c:v>
                </c:pt>
                <c:pt idx="46">
                  <c:v>13.775160833168201</c:v>
                </c:pt>
                <c:pt idx="47">
                  <c:v>13.7729892659606</c:v>
                </c:pt>
                <c:pt idx="48">
                  <c:v>13.770783013894199</c:v>
                </c:pt>
                <c:pt idx="49">
                  <c:v>13.768542432163899</c:v>
                </c:pt>
                <c:pt idx="50">
                  <c:v>13.766268899091701</c:v>
                </c:pt>
                <c:pt idx="51">
                  <c:v>13.7639632255361</c:v>
                </c:pt>
                <c:pt idx="52">
                  <c:v>13.761627060037</c:v>
                </c:pt>
                <c:pt idx="53">
                  <c:v>13.759261193869699</c:v>
                </c:pt>
                <c:pt idx="54">
                  <c:v>13.7568666811874</c:v>
                </c:pt>
                <c:pt idx="55">
                  <c:v>13.7544448574487</c:v>
                </c:pt>
                <c:pt idx="56">
                  <c:v>13.751996459429201</c:v>
                </c:pt>
                <c:pt idx="57">
                  <c:v>13.749522649659999</c:v>
                </c:pt>
                <c:pt idx="58">
                  <c:v>13.747024853994899</c:v>
                </c:pt>
                <c:pt idx="59">
                  <c:v>13.7445047114335</c:v>
                </c:pt>
                <c:pt idx="60">
                  <c:v>13.7417914188369</c:v>
                </c:pt>
                <c:pt idx="61">
                  <c:v>13.738875513507301</c:v>
                </c:pt>
                <c:pt idx="62">
                  <c:v>13.735924542074001</c:v>
                </c:pt>
                <c:pt idx="63">
                  <c:v>13.7329400983801</c:v>
                </c:pt>
                <c:pt idx="64">
                  <c:v>13.7299233642009</c:v>
                </c:pt>
                <c:pt idx="65">
                  <c:v>13.7268758531819</c:v>
                </c:pt>
                <c:pt idx="66">
                  <c:v>13.7237993369955</c:v>
                </c:pt>
                <c:pt idx="67">
                  <c:v>13.720694617692899</c:v>
                </c:pt>
                <c:pt idx="68">
                  <c:v>13.717563502075199</c:v>
                </c:pt>
                <c:pt idx="69">
                  <c:v>13.714407134071401</c:v>
                </c:pt>
                <c:pt idx="70">
                  <c:v>13.711227002668601</c:v>
                </c:pt>
                <c:pt idx="71">
                  <c:v>13.708025700763899</c:v>
                </c:pt>
                <c:pt idx="72">
                  <c:v>13.704801955286401</c:v>
                </c:pt>
                <c:pt idx="73">
                  <c:v>13.701558799566699</c:v>
                </c:pt>
                <c:pt idx="74">
                  <c:v>13.6982978331322</c:v>
                </c:pt>
                <c:pt idx="75">
                  <c:v>13.695020232221699</c:v>
                </c:pt>
                <c:pt idx="76">
                  <c:v>13.6917279754972</c:v>
                </c:pt>
                <c:pt idx="77">
                  <c:v>13.6884224389484</c:v>
                </c:pt>
                <c:pt idx="78">
                  <c:v>13.685103847220001</c:v>
                </c:pt>
                <c:pt idx="79">
                  <c:v>13.6817738139101</c:v>
                </c:pt>
                <c:pt idx="80">
                  <c:v>13.678165754487299</c:v>
                </c:pt>
                <c:pt idx="81">
                  <c:v>13.674266630694399</c:v>
                </c:pt>
                <c:pt idx="82">
                  <c:v>13.6703406089553</c:v>
                </c:pt>
                <c:pt idx="83">
                  <c:v>13.6663899587454</c:v>
                </c:pt>
                <c:pt idx="84">
                  <c:v>13.6624158737859</c:v>
                </c:pt>
                <c:pt idx="85">
                  <c:v>13.6584201419953</c:v>
                </c:pt>
                <c:pt idx="86">
                  <c:v>13.654404637857599</c:v>
                </c:pt>
                <c:pt idx="87">
                  <c:v>13.650369512417999</c:v>
                </c:pt>
                <c:pt idx="88">
                  <c:v>13.646316656394101</c:v>
                </c:pt>
                <c:pt idx="89">
                  <c:v>13.6422507858526</c:v>
                </c:pt>
                <c:pt idx="90">
                  <c:v>13.6381715040672</c:v>
                </c:pt>
                <c:pt idx="91">
                  <c:v>13.6340760644757</c:v>
                </c:pt>
                <c:pt idx="92">
                  <c:v>13.629974865768901</c:v>
                </c:pt>
                <c:pt idx="93">
                  <c:v>13.625865402849101</c:v>
                </c:pt>
                <c:pt idx="94">
                  <c:v>13.6217495589949</c:v>
                </c:pt>
                <c:pt idx="95">
                  <c:v>13.617628830453899</c:v>
                </c:pt>
                <c:pt idx="96">
                  <c:v>13.6135040954538</c:v>
                </c:pt>
                <c:pt idx="97">
                  <c:v>13.6093779538449</c:v>
                </c:pt>
                <c:pt idx="98">
                  <c:v>13.6052530469148</c:v>
                </c:pt>
                <c:pt idx="99">
                  <c:v>13.601129970736199</c:v>
                </c:pt>
                <c:pt idx="100">
                  <c:v>13.596611830392099</c:v>
                </c:pt>
                <c:pt idx="101">
                  <c:v>13.591711875986601</c:v>
                </c:pt>
                <c:pt idx="102">
                  <c:v>13.5867965551107</c:v>
                </c:pt>
                <c:pt idx="103">
                  <c:v>13.5818672045237</c:v>
                </c:pt>
                <c:pt idx="104">
                  <c:v>13.5769257315364</c:v>
                </c:pt>
                <c:pt idx="105">
                  <c:v>13.571972989642299</c:v>
                </c:pt>
                <c:pt idx="106">
                  <c:v>13.567011517636701</c:v>
                </c:pt>
                <c:pt idx="107">
                  <c:v>13.5620428208015</c:v>
                </c:pt>
                <c:pt idx="108">
                  <c:v>13.5570687037151</c:v>
                </c:pt>
                <c:pt idx="109">
                  <c:v>13.552088437994099</c:v>
                </c:pt>
                <c:pt idx="110">
                  <c:v>13.5471093852449</c:v>
                </c:pt>
                <c:pt idx="111">
                  <c:v>13.5421313218293</c:v>
                </c:pt>
                <c:pt idx="112">
                  <c:v>13.5371563509767</c:v>
                </c:pt>
                <c:pt idx="113">
                  <c:v>13.5321856985457</c:v>
                </c:pt>
                <c:pt idx="114">
                  <c:v>13.5272217539345</c:v>
                </c:pt>
                <c:pt idx="115">
                  <c:v>13.5222663819356</c:v>
                </c:pt>
                <c:pt idx="116">
                  <c:v>13.5173217381993</c:v>
                </c:pt>
                <c:pt idx="117">
                  <c:v>13.512388948994699</c:v>
                </c:pt>
                <c:pt idx="118">
                  <c:v>13.507471343374601</c:v>
                </c:pt>
                <c:pt idx="119">
                  <c:v>13.5025700292459</c:v>
                </c:pt>
                <c:pt idx="120">
                  <c:v>13.497171271847501</c:v>
                </c:pt>
                <c:pt idx="121">
                  <c:v>13.491256825845699</c:v>
                </c:pt>
                <c:pt idx="122">
                  <c:v>13.4853369797287</c:v>
                </c:pt>
                <c:pt idx="123">
                  <c:v>13.479413331249599</c:v>
                </c:pt>
                <c:pt idx="124">
                  <c:v>13.473487983457099</c:v>
                </c:pt>
                <c:pt idx="125">
                  <c:v>13.4675624927625</c:v>
                </c:pt>
                <c:pt idx="126">
                  <c:v>13.461645303029</c:v>
                </c:pt>
                <c:pt idx="127">
                  <c:v>13.455731398226201</c:v>
                </c:pt>
                <c:pt idx="128">
                  <c:v>13.4498262432683</c:v>
                </c:pt>
                <c:pt idx="129">
                  <c:v>13.4439304481115</c:v>
                </c:pt>
                <c:pt idx="130">
                  <c:v>13.438048294235699</c:v>
                </c:pt>
                <c:pt idx="131">
                  <c:v>13.4321800999213</c:v>
                </c:pt>
                <c:pt idx="132">
                  <c:v>13.4263278059694</c:v>
                </c:pt>
                <c:pt idx="133">
                  <c:v>13.420493879316</c:v>
                </c:pt>
                <c:pt idx="134">
                  <c:v>13.4146838653726</c:v>
                </c:pt>
                <c:pt idx="135">
                  <c:v>13.408897419607801</c:v>
                </c:pt>
                <c:pt idx="136">
                  <c:v>13.4031373335482</c:v>
                </c:pt>
                <c:pt idx="137">
                  <c:v>13.397403975777401</c:v>
                </c:pt>
                <c:pt idx="138">
                  <c:v>13.3916980459665</c:v>
                </c:pt>
                <c:pt idx="139">
                  <c:v>13.386027977071301</c:v>
                </c:pt>
                <c:pt idx="140">
                  <c:v>13.379736962408399</c:v>
                </c:pt>
                <c:pt idx="141">
                  <c:v>13.3728127452835</c:v>
                </c:pt>
                <c:pt idx="142">
                  <c:v>13.3658951552533</c:v>
                </c:pt>
                <c:pt idx="143">
                  <c:v>13.3589855708514</c:v>
                </c:pt>
                <c:pt idx="144">
                  <c:v>13.3520853458212</c:v>
                </c:pt>
                <c:pt idx="145">
                  <c:v>13.3452016433891</c:v>
                </c:pt>
                <c:pt idx="146">
                  <c:v>13.3383314199283</c:v>
                </c:pt>
                <c:pt idx="147">
                  <c:v>13.331475333758</c:v>
                </c:pt>
                <c:pt idx="148">
                  <c:v>13.3246434329088</c:v>
                </c:pt>
                <c:pt idx="149">
                  <c:v>13.3178316259679</c:v>
                </c:pt>
                <c:pt idx="150">
                  <c:v>13.311042871069599</c:v>
                </c:pt>
                <c:pt idx="151">
                  <c:v>13.304280044927101</c:v>
                </c:pt>
                <c:pt idx="152">
                  <c:v>13.297549278929701</c:v>
                </c:pt>
                <c:pt idx="153">
                  <c:v>13.290850145785599</c:v>
                </c:pt>
                <c:pt idx="154">
                  <c:v>13.284185440644</c:v>
                </c:pt>
                <c:pt idx="155">
                  <c:v>13.2775593616868</c:v>
                </c:pt>
                <c:pt idx="156">
                  <c:v>13.2709690544211</c:v>
                </c:pt>
                <c:pt idx="157">
                  <c:v>13.2644244588605</c:v>
                </c:pt>
                <c:pt idx="158">
                  <c:v>13.257924310439501</c:v>
                </c:pt>
                <c:pt idx="159">
                  <c:v>13.251470770694</c:v>
                </c:pt>
                <c:pt idx="160">
                  <c:v>13.244294806242699</c:v>
                </c:pt>
                <c:pt idx="161">
                  <c:v>13.236382554304701</c:v>
                </c:pt>
                <c:pt idx="162">
                  <c:v>13.2284767796159</c:v>
                </c:pt>
                <c:pt idx="163">
                  <c:v>13.2205877118926</c:v>
                </c:pt>
                <c:pt idx="164">
                  <c:v>13.2127188319474</c:v>
                </c:pt>
                <c:pt idx="165">
                  <c:v>13.2048719296497</c:v>
                </c:pt>
                <c:pt idx="166">
                  <c:v>13.197046870414599</c:v>
                </c:pt>
                <c:pt idx="167">
                  <c:v>13.1892453749756</c:v>
                </c:pt>
                <c:pt idx="168">
                  <c:v>13.1814734291665</c:v>
                </c:pt>
                <c:pt idx="169">
                  <c:v>13.1737304980432</c:v>
                </c:pt>
                <c:pt idx="170">
                  <c:v>13.1660251668672</c:v>
                </c:pt>
                <c:pt idx="171">
                  <c:v>13.158353164679401</c:v>
                </c:pt>
                <c:pt idx="172">
                  <c:v>13.150723686475001</c:v>
                </c:pt>
                <c:pt idx="173">
                  <c:v>13.143134687244601</c:v>
                </c:pt>
                <c:pt idx="174">
                  <c:v>13.1355931330672</c:v>
                </c:pt>
                <c:pt idx="175">
                  <c:v>13.1280998429734</c:v>
                </c:pt>
                <c:pt idx="176">
                  <c:v>13.1206537160366</c:v>
                </c:pt>
                <c:pt idx="177">
                  <c:v>13.113256011165801</c:v>
                </c:pt>
                <c:pt idx="178">
                  <c:v>13.1059177223754</c:v>
                </c:pt>
                <c:pt idx="179">
                  <c:v>13.0986392830323</c:v>
                </c:pt>
                <c:pt idx="180">
                  <c:v>13.0905445956445</c:v>
                </c:pt>
                <c:pt idx="181">
                  <c:v>13.0816022028131</c:v>
                </c:pt>
                <c:pt idx="182">
                  <c:v>13.072686141247001</c:v>
                </c:pt>
                <c:pt idx="183">
                  <c:v>13.063800157336599</c:v>
                </c:pt>
                <c:pt idx="184">
                  <c:v>13.054944950825099</c:v>
                </c:pt>
                <c:pt idx="185">
                  <c:v>13.046123227050799</c:v>
                </c:pt>
                <c:pt idx="186">
                  <c:v>13.0373373232188</c:v>
                </c:pt>
                <c:pt idx="187">
                  <c:v>13.028592592103401</c:v>
                </c:pt>
                <c:pt idx="188">
                  <c:v>13.019891536443801</c:v>
                </c:pt>
                <c:pt idx="189">
                  <c:v>13.011233465575801</c:v>
                </c:pt>
                <c:pt idx="190">
                  <c:v>13.002624083453</c:v>
                </c:pt>
                <c:pt idx="191">
                  <c:v>12.994067713161799</c:v>
                </c:pt>
                <c:pt idx="192">
                  <c:v>12.9855692835896</c:v>
                </c:pt>
                <c:pt idx="193">
                  <c:v>12.977125123146701</c:v>
                </c:pt>
                <c:pt idx="194">
                  <c:v>12.968742896781601</c:v>
                </c:pt>
                <c:pt idx="195">
                  <c:v>12.9604224580786</c:v>
                </c:pt>
                <c:pt idx="196">
                  <c:v>12.9521675133741</c:v>
                </c:pt>
                <c:pt idx="197">
                  <c:v>12.943984239190099</c:v>
                </c:pt>
                <c:pt idx="198">
                  <c:v>12.935880803424499</c:v>
                </c:pt>
                <c:pt idx="199">
                  <c:v>12.927854821848699</c:v>
                </c:pt>
                <c:pt idx="200">
                  <c:v>12.918785572880401</c:v>
                </c:pt>
                <c:pt idx="201">
                  <c:v>12.908650544410699</c:v>
                </c:pt>
                <c:pt idx="202">
                  <c:v>12.8985636700928</c:v>
                </c:pt>
                <c:pt idx="203">
                  <c:v>12.888529303550399</c:v>
                </c:pt>
                <c:pt idx="204">
                  <c:v>12.8785530711137</c:v>
                </c:pt>
                <c:pt idx="205">
                  <c:v>12.8686344703823</c:v>
                </c:pt>
                <c:pt idx="206">
                  <c:v>12.8587813370865</c:v>
                </c:pt>
                <c:pt idx="207">
                  <c:v>12.848993694653601</c:v>
                </c:pt>
                <c:pt idx="208">
                  <c:v>12.839280404118499</c:v>
                </c:pt>
                <c:pt idx="209">
                  <c:v>12.829640990985901</c:v>
                </c:pt>
                <c:pt idx="210">
                  <c:v>12.820080942319301</c:v>
                </c:pt>
                <c:pt idx="211">
                  <c:v>12.8106023825816</c:v>
                </c:pt>
                <c:pt idx="212">
                  <c:v>12.8012087905683</c:v>
                </c:pt>
                <c:pt idx="213">
                  <c:v>12.7919119504274</c:v>
                </c:pt>
                <c:pt idx="214">
                  <c:v>12.7827081778716</c:v>
                </c:pt>
                <c:pt idx="215">
                  <c:v>12.7736089188672</c:v>
                </c:pt>
                <c:pt idx="216">
                  <c:v>12.764612885928001</c:v>
                </c:pt>
                <c:pt idx="217">
                  <c:v>12.7557216933633</c:v>
                </c:pt>
                <c:pt idx="218">
                  <c:v>12.7469501401269</c:v>
                </c:pt>
                <c:pt idx="219">
                  <c:v>12.7382946110933</c:v>
                </c:pt>
                <c:pt idx="220">
                  <c:v>12.7284319564504</c:v>
                </c:pt>
                <c:pt idx="221">
                  <c:v>12.717300701069201</c:v>
                </c:pt>
                <c:pt idx="222">
                  <c:v>12.7062011225084</c:v>
                </c:pt>
                <c:pt idx="223">
                  <c:v>12.6951409169142</c:v>
                </c:pt>
                <c:pt idx="224">
                  <c:v>12.684134110240301</c:v>
                </c:pt>
                <c:pt idx="225">
                  <c:v>12.6731626281067</c:v>
                </c:pt>
                <c:pt idx="226">
                  <c:v>12.662234714618</c:v>
                </c:pt>
                <c:pt idx="227">
                  <c:v>12.6513591696367</c:v>
                </c:pt>
                <c:pt idx="228">
                  <c:v>12.6405420258635</c:v>
                </c:pt>
                <c:pt idx="229">
                  <c:v>12.6297906849447</c:v>
                </c:pt>
                <c:pt idx="230">
                  <c:v>12.619099274283</c:v>
                </c:pt>
                <c:pt idx="231">
                  <c:v>12.6084738554264</c:v>
                </c:pt>
                <c:pt idx="232">
                  <c:v>12.597918895017401</c:v>
                </c:pt>
                <c:pt idx="233">
                  <c:v>12.587440862727201</c:v>
                </c:pt>
                <c:pt idx="234">
                  <c:v>12.577048866358799</c:v>
                </c:pt>
                <c:pt idx="235">
                  <c:v>12.566742716880301</c:v>
                </c:pt>
                <c:pt idx="236">
                  <c:v>12.556522493705099</c:v>
                </c:pt>
                <c:pt idx="237">
                  <c:v>12.5463934648633</c:v>
                </c:pt>
                <c:pt idx="238">
                  <c:v>12.536365425184499</c:v>
                </c:pt>
                <c:pt idx="239">
                  <c:v>12.5264349689061</c:v>
                </c:pt>
                <c:pt idx="240">
                  <c:v>12.515846397107801</c:v>
                </c:pt>
                <c:pt idx="241">
                  <c:v>12.504480943807501</c:v>
                </c:pt>
                <c:pt idx="242">
                  <c:v>12.4930647689499</c:v>
                </c:pt>
                <c:pt idx="243">
                  <c:v>12.481611838442401</c:v>
                </c:pt>
                <c:pt idx="244">
                  <c:v>12.4701189152163</c:v>
                </c:pt>
                <c:pt idx="245">
                  <c:v>12.458588768555201</c:v>
                </c:pt>
                <c:pt idx="246">
                  <c:v>12.4470211178421</c:v>
                </c:pt>
                <c:pt idx="247">
                  <c:v>12.435418344885701</c:v>
                </c:pt>
                <c:pt idx="248">
                  <c:v>12.4237871695076</c:v>
                </c:pt>
                <c:pt idx="249">
                  <c:v>12.4121261650763</c:v>
                </c:pt>
                <c:pt idx="250">
                  <c:v>12.4004419076866</c:v>
                </c:pt>
                <c:pt idx="251">
                  <c:v>12.3887421300626</c:v>
                </c:pt>
                <c:pt idx="252">
                  <c:v>12.3770211295476</c:v>
                </c:pt>
                <c:pt idx="253">
                  <c:v>12.365285005170501</c:v>
                </c:pt>
                <c:pt idx="254">
                  <c:v>12.3535407941036</c:v>
                </c:pt>
                <c:pt idx="255">
                  <c:v>12.3417962789526</c:v>
                </c:pt>
                <c:pt idx="256">
                  <c:v>12.3300393969875</c:v>
                </c:pt>
                <c:pt idx="257">
                  <c:v>12.3182766459457</c:v>
                </c:pt>
                <c:pt idx="258">
                  <c:v>12.306516237958901</c:v>
                </c:pt>
                <c:pt idx="259">
                  <c:v>12.2947744625463</c:v>
                </c:pt>
                <c:pt idx="260">
                  <c:v>12.2826476423334</c:v>
                </c:pt>
                <c:pt idx="261">
                  <c:v>12.2701193172917</c:v>
                </c:pt>
                <c:pt idx="262">
                  <c:v>12.257588840306299</c:v>
                </c:pt>
                <c:pt idx="263">
                  <c:v>12.245068151532999</c:v>
                </c:pt>
                <c:pt idx="264">
                  <c:v>12.2325560528773</c:v>
                </c:pt>
                <c:pt idx="265">
                  <c:v>12.2200417302444</c:v>
                </c:pt>
                <c:pt idx="266">
                  <c:v>12.2075447020861</c:v>
                </c:pt>
                <c:pt idx="267">
                  <c:v>12.195066940636</c:v>
                </c:pt>
                <c:pt idx="268">
                  <c:v>12.182611053674099</c:v>
                </c:pt>
                <c:pt idx="269">
                  <c:v>12.1701818428213</c:v>
                </c:pt>
                <c:pt idx="270">
                  <c:v>12.1577908899347</c:v>
                </c:pt>
                <c:pt idx="271">
                  <c:v>12.1454440953529</c:v>
                </c:pt>
                <c:pt idx="272">
                  <c:v>12.1331485431141</c:v>
                </c:pt>
                <c:pt idx="273">
                  <c:v>12.1209070826912</c:v>
                </c:pt>
                <c:pt idx="274">
                  <c:v>12.108739491475699</c:v>
                </c:pt>
                <c:pt idx="275">
                  <c:v>12.0966332031908</c:v>
                </c:pt>
                <c:pt idx="276">
                  <c:v>12.0846052019119</c:v>
                </c:pt>
                <c:pt idx="277">
                  <c:v>12.072662436708599</c:v>
                </c:pt>
                <c:pt idx="278">
                  <c:v>12.0608131456503</c:v>
                </c:pt>
                <c:pt idx="279">
                  <c:v>12.0490659221635</c:v>
                </c:pt>
                <c:pt idx="280">
                  <c:v>12.0358938847908</c:v>
                </c:pt>
                <c:pt idx="281">
                  <c:v>12.0212359688842</c:v>
                </c:pt>
                <c:pt idx="282">
                  <c:v>12.0065731981417</c:v>
                </c:pt>
                <c:pt idx="283">
                  <c:v>11.9919251666014</c:v>
                </c:pt>
                <c:pt idx="284">
                  <c:v>11.9773093666553</c:v>
                </c:pt>
                <c:pt idx="285">
                  <c:v>11.962713400209999</c:v>
                </c:pt>
                <c:pt idx="286">
                  <c:v>11.948164812553401</c:v>
                </c:pt>
                <c:pt idx="287">
                  <c:v>11.9336612002294</c:v>
                </c:pt>
                <c:pt idx="288">
                  <c:v>11.9192185989136</c:v>
                </c:pt>
                <c:pt idx="289">
                  <c:v>11.9048379464506</c:v>
                </c:pt>
                <c:pt idx="290">
                  <c:v>11.8905299900544</c:v>
                </c:pt>
                <c:pt idx="291">
                  <c:v>11.876300405250401</c:v>
                </c:pt>
                <c:pt idx="292">
                  <c:v>11.862158611913699</c:v>
                </c:pt>
                <c:pt idx="293">
                  <c:v>11.848126417586901</c:v>
                </c:pt>
                <c:pt idx="294">
                  <c:v>11.834207567297099</c:v>
                </c:pt>
                <c:pt idx="295">
                  <c:v>11.820414970925</c:v>
                </c:pt>
                <c:pt idx="296">
                  <c:v>11.8067506965092</c:v>
                </c:pt>
                <c:pt idx="297">
                  <c:v>11.7932372866401</c:v>
                </c:pt>
                <c:pt idx="298">
                  <c:v>11.779872452273301</c:v>
                </c:pt>
                <c:pt idx="299">
                  <c:v>11.766671954201801</c:v>
                </c:pt>
                <c:pt idx="300">
                  <c:v>11.755414466494701</c:v>
                </c:pt>
                <c:pt idx="301">
                  <c:v>11.745421190622199</c:v>
                </c:pt>
                <c:pt idx="302">
                  <c:v>11.734627966456101</c:v>
                </c:pt>
                <c:pt idx="303">
                  <c:v>11.7230349598342</c:v>
                </c:pt>
                <c:pt idx="304">
                  <c:v>11.7106295036041</c:v>
                </c:pt>
                <c:pt idx="305">
                  <c:v>11.697400999622699</c:v>
                </c:pt>
                <c:pt idx="306">
                  <c:v>11.6833601070611</c:v>
                </c:pt>
                <c:pt idx="307">
                  <c:v>11.668481351792501</c:v>
                </c:pt>
                <c:pt idx="308">
                  <c:v>11.6527691978938</c:v>
                </c:pt>
                <c:pt idx="309">
                  <c:v>11.636215385377801</c:v>
                </c:pt>
                <c:pt idx="310">
                  <c:v>11.6188067591654</c:v>
                </c:pt>
                <c:pt idx="311">
                  <c:v>11.6005404887986</c:v>
                </c:pt>
                <c:pt idx="312">
                  <c:v>11.581432805035799</c:v>
                </c:pt>
                <c:pt idx="313">
                  <c:v>11.5614628259817</c:v>
                </c:pt>
                <c:pt idx="314">
                  <c:v>11.5406449455288</c:v>
                </c:pt>
                <c:pt idx="315">
                  <c:v>11.518959924990799</c:v>
                </c:pt>
                <c:pt idx="316">
                  <c:v>11.4964043378134</c:v>
                </c:pt>
                <c:pt idx="317">
                  <c:v>11.4729948648533</c:v>
                </c:pt>
                <c:pt idx="318">
                  <c:v>11.4487048068512</c:v>
                </c:pt>
                <c:pt idx="319">
                  <c:v>11.423543377272001</c:v>
                </c:pt>
                <c:pt idx="320">
                  <c:v>11.410655845465399</c:v>
                </c:pt>
                <c:pt idx="321">
                  <c:v>11.409545750703399</c:v>
                </c:pt>
                <c:pt idx="322">
                  <c:v>11.406877521874399</c:v>
                </c:pt>
                <c:pt idx="323">
                  <c:v>11.4026360952729</c:v>
                </c:pt>
                <c:pt idx="324">
                  <c:v>11.396804421700001</c:v>
                </c:pt>
                <c:pt idx="325">
                  <c:v>11.389373957721601</c:v>
                </c:pt>
                <c:pt idx="326">
                  <c:v>11.380355108419799</c:v>
                </c:pt>
                <c:pt idx="327">
                  <c:v>11.369711387825101</c:v>
                </c:pt>
                <c:pt idx="328">
                  <c:v>11.3574523999851</c:v>
                </c:pt>
                <c:pt idx="329">
                  <c:v>11.3435857150939</c:v>
                </c:pt>
                <c:pt idx="330">
                  <c:v>11.3280981896387</c:v>
                </c:pt>
                <c:pt idx="331">
                  <c:v>11.310959640401901</c:v>
                </c:pt>
                <c:pt idx="332">
                  <c:v>11.2921872211174</c:v>
                </c:pt>
                <c:pt idx="333">
                  <c:v>11.2717886564396</c:v>
                </c:pt>
                <c:pt idx="334">
                  <c:v>11.249746024017799</c:v>
                </c:pt>
                <c:pt idx="335">
                  <c:v>11.2260662301934</c:v>
                </c:pt>
                <c:pt idx="336">
                  <c:v>11.2007701425213</c:v>
                </c:pt>
                <c:pt idx="337">
                  <c:v>11.1738342991161</c:v>
                </c:pt>
                <c:pt idx="338">
                  <c:v>11.145277461683699</c:v>
                </c:pt>
                <c:pt idx="339">
                  <c:v>11.1150981718624</c:v>
                </c:pt>
                <c:pt idx="340">
                  <c:v>11.092453973427499</c:v>
                </c:pt>
                <c:pt idx="341">
                  <c:v>11.0782239283082</c:v>
                </c:pt>
                <c:pt idx="342">
                  <c:v>11.063616469923</c:v>
                </c:pt>
                <c:pt idx="343">
                  <c:v>11.048652525481801</c:v>
                </c:pt>
                <c:pt idx="344">
                  <c:v>11.033371235581599</c:v>
                </c:pt>
                <c:pt idx="345">
                  <c:v>11.0177812924665</c:v>
                </c:pt>
                <c:pt idx="346">
                  <c:v>11.0019058235331</c:v>
                </c:pt>
                <c:pt idx="347">
                  <c:v>10.9857751006464</c:v>
                </c:pt>
                <c:pt idx="348">
                  <c:v>10.9694135634721</c:v>
                </c:pt>
                <c:pt idx="349">
                  <c:v>10.952862923268601</c:v>
                </c:pt>
                <c:pt idx="350">
                  <c:v>10.9361666278856</c:v>
                </c:pt>
                <c:pt idx="351">
                  <c:v>10.9193287391412</c:v>
                </c:pt>
                <c:pt idx="352">
                  <c:v>10.9024226071967</c:v>
                </c:pt>
                <c:pt idx="353">
                  <c:v>10.885473602520401</c:v>
                </c:pt>
                <c:pt idx="354">
                  <c:v>10.8684706069537</c:v>
                </c:pt>
                <c:pt idx="355">
                  <c:v>10.8514964591414</c:v>
                </c:pt>
                <c:pt idx="356">
                  <c:v>10.834601123078301</c:v>
                </c:pt>
                <c:pt idx="357">
                  <c:v>10.817804952067201</c:v>
                </c:pt>
                <c:pt idx="358">
                  <c:v>10.801173871523501</c:v>
                </c:pt>
                <c:pt idx="359">
                  <c:v>10.784740914417799</c:v>
                </c:pt>
                <c:pt idx="360">
                  <c:v>10.778723663726399</c:v>
                </c:pt>
                <c:pt idx="361">
                  <c:v>10.780078626506899</c:v>
                </c:pt>
                <c:pt idx="362">
                  <c:v>10.777348406099801</c:v>
                </c:pt>
                <c:pt idx="363">
                  <c:v>10.7704539489845</c:v>
                </c:pt>
                <c:pt idx="364">
                  <c:v>10.7593516377404</c:v>
                </c:pt>
                <c:pt idx="365">
                  <c:v>10.743986845203199</c:v>
                </c:pt>
                <c:pt idx="366">
                  <c:v>10.724292199328501</c:v>
                </c:pt>
                <c:pt idx="367">
                  <c:v>10.7002526446388</c:v>
                </c:pt>
                <c:pt idx="368">
                  <c:v>10.671821117026999</c:v>
                </c:pt>
                <c:pt idx="369">
                  <c:v>10.6389215282975</c:v>
                </c:pt>
                <c:pt idx="370">
                  <c:v>10.601505903474701</c:v>
                </c:pt>
                <c:pt idx="371">
                  <c:v>10.5595260180149</c:v>
                </c:pt>
                <c:pt idx="372">
                  <c:v>10.512937643252901</c:v>
                </c:pt>
                <c:pt idx="373">
                  <c:v>10.4616927864953</c:v>
                </c:pt>
                <c:pt idx="374">
                  <c:v>10.4057470526012</c:v>
                </c:pt>
                <c:pt idx="375">
                  <c:v>10.345053091812</c:v>
                </c:pt>
                <c:pt idx="376">
                  <c:v>10.2795215964861</c:v>
                </c:pt>
                <c:pt idx="377">
                  <c:v>10.209149455460199</c:v>
                </c:pt>
                <c:pt idx="378">
                  <c:v>10.133846807007799</c:v>
                </c:pt>
                <c:pt idx="379">
                  <c:v>10.0535433178116</c:v>
                </c:pt>
                <c:pt idx="380">
                  <c:v>10.0741811872873</c:v>
                </c:pt>
                <c:pt idx="381">
                  <c:v>10.187942795695999</c:v>
                </c:pt>
                <c:pt idx="382">
                  <c:v>10.285427828701099</c:v>
                </c:pt>
                <c:pt idx="383">
                  <c:v>10.3665045925611</c:v>
                </c:pt>
                <c:pt idx="384">
                  <c:v>10.431015555043301</c:v>
                </c:pt>
                <c:pt idx="385">
                  <c:v>10.4787995968851</c:v>
                </c:pt>
                <c:pt idx="386">
                  <c:v>10.509724983365199</c:v>
                </c:pt>
                <c:pt idx="387">
                  <c:v>10.5236583544553</c:v>
                </c:pt>
                <c:pt idx="388">
                  <c:v>10.520464133311799</c:v>
                </c:pt>
                <c:pt idx="389">
                  <c:v>10.5000231496055</c:v>
                </c:pt>
                <c:pt idx="390">
                  <c:v>10.4621853454637</c:v>
                </c:pt>
                <c:pt idx="391">
                  <c:v>10.4068347353205</c:v>
                </c:pt>
                <c:pt idx="392">
                  <c:v>10.333858912301199</c:v>
                </c:pt>
                <c:pt idx="393">
                  <c:v>10.24314833911</c:v>
                </c:pt>
                <c:pt idx="394">
                  <c:v>10.1345909789181</c:v>
                </c:pt>
                <c:pt idx="395">
                  <c:v>10.0080686409725</c:v>
                </c:pt>
                <c:pt idx="396">
                  <c:v>9.8634773641273199</c:v>
                </c:pt>
                <c:pt idx="397">
                  <c:v>9.7007831200506391</c:v>
                </c:pt>
                <c:pt idx="398">
                  <c:v>9.5198061858297507</c:v>
                </c:pt>
                <c:pt idx="399">
                  <c:v>9.3204969390927097</c:v>
                </c:pt>
                <c:pt idx="400">
                  <c:v>9.2821794232594996</c:v>
                </c:pt>
                <c:pt idx="401">
                  <c:v>9.4075843619213302</c:v>
                </c:pt>
                <c:pt idx="402">
                  <c:v>9.51839114537154</c:v>
                </c:pt>
                <c:pt idx="403">
                  <c:v>9.6146477508385608</c:v>
                </c:pt>
                <c:pt idx="404">
                  <c:v>9.6964222946402394</c:v>
                </c:pt>
                <c:pt idx="405">
                  <c:v>9.7637799151369506</c:v>
                </c:pt>
                <c:pt idx="406">
                  <c:v>9.8168221104198192</c:v>
                </c:pt>
                <c:pt idx="407">
                  <c:v>9.8556903360926906</c:v>
                </c:pt>
                <c:pt idx="408">
                  <c:v>9.8805338632891697</c:v>
                </c:pt>
                <c:pt idx="409">
                  <c:v>9.8914329988551408</c:v>
                </c:pt>
                <c:pt idx="410">
                  <c:v>9.8885629421707808</c:v>
                </c:pt>
                <c:pt idx="411">
                  <c:v>9.8721153044171501</c:v>
                </c:pt>
                <c:pt idx="412">
                  <c:v>9.8422822578776099</c:v>
                </c:pt>
                <c:pt idx="413">
                  <c:v>9.7993346199528499</c:v>
                </c:pt>
                <c:pt idx="414">
                  <c:v>9.7434164978677202</c:v>
                </c:pt>
                <c:pt idx="415">
                  <c:v>9.6747793649229195</c:v>
                </c:pt>
                <c:pt idx="416">
                  <c:v>9.5937161455740796</c:v>
                </c:pt>
                <c:pt idx="417">
                  <c:v>9.5004780503911093</c:v>
                </c:pt>
                <c:pt idx="418">
                  <c:v>9.3953860291740696</c:v>
                </c:pt>
                <c:pt idx="419">
                  <c:v>9.2786720350088405</c:v>
                </c:pt>
                <c:pt idx="420">
                  <c:v>9.2698154261364607</c:v>
                </c:pt>
                <c:pt idx="421">
                  <c:v>9.3607749683202499</c:v>
                </c:pt>
                <c:pt idx="422">
                  <c:v>9.4286223414069408</c:v>
                </c:pt>
                <c:pt idx="423">
                  <c:v>9.4729695324728098</c:v>
                </c:pt>
                <c:pt idx="424">
                  <c:v>9.4933977066990796</c:v>
                </c:pt>
                <c:pt idx="425">
                  <c:v>9.4894504638592299</c:v>
                </c:pt>
                <c:pt idx="426">
                  <c:v>9.4607597241260901</c:v>
                </c:pt>
                <c:pt idx="427">
                  <c:v>9.40690790525057</c:v>
                </c:pt>
                <c:pt idx="428">
                  <c:v>9.3273736080574299</c:v>
                </c:pt>
                <c:pt idx="429">
                  <c:v>9.2217596942809603</c:v>
                </c:pt>
                <c:pt idx="430">
                  <c:v>9.0895451735613104</c:v>
                </c:pt>
                <c:pt idx="431">
                  <c:v>8.9302882809344197</c:v>
                </c:pt>
                <c:pt idx="432">
                  <c:v>8.7434470559395194</c:v>
                </c:pt>
                <c:pt idx="433">
                  <c:v>8.52839779379722</c:v>
                </c:pt>
                <c:pt idx="434">
                  <c:v>8.2845897343314601</c:v>
                </c:pt>
                <c:pt idx="435">
                  <c:v>8.0113487291812202</c:v>
                </c:pt>
                <c:pt idx="436">
                  <c:v>7.7079674617059801</c:v>
                </c:pt>
                <c:pt idx="437">
                  <c:v>7.3737681083415296</c:v>
                </c:pt>
                <c:pt idx="438">
                  <c:v>7.00798780260891</c:v>
                </c:pt>
                <c:pt idx="439">
                  <c:v>6.60965786220721</c:v>
                </c:pt>
                <c:pt idx="440">
                  <c:v>7.0614376843448898</c:v>
                </c:pt>
                <c:pt idx="441">
                  <c:v>8.2651222023920301</c:v>
                </c:pt>
                <c:pt idx="442">
                  <c:v>9.2955104942307401</c:v>
                </c:pt>
                <c:pt idx="443">
                  <c:v>10.150635240237801</c:v>
                </c:pt>
                <c:pt idx="444">
                  <c:v>10.828645906951699</c:v>
                </c:pt>
                <c:pt idx="445">
                  <c:v>11.327613715959201</c:v>
                </c:pt>
                <c:pt idx="446">
                  <c:v>11.645562834693701</c:v>
                </c:pt>
                <c:pt idx="447">
                  <c:v>11.7805459445906</c:v>
                </c:pt>
                <c:pt idx="448">
                  <c:v>11.7305140339746</c:v>
                </c:pt>
                <c:pt idx="449">
                  <c:v>11.493323025952501</c:v>
                </c:pt>
                <c:pt idx="450">
                  <c:v>11.0668558694138</c:v>
                </c:pt>
                <c:pt idx="451">
                  <c:v>10.448700072535599</c:v>
                </c:pt>
                <c:pt idx="452">
                  <c:v>9.6365460745433804</c:v>
                </c:pt>
                <c:pt idx="453">
                  <c:v>8.62774511345871</c:v>
                </c:pt>
                <c:pt idx="454">
                  <c:v>7.4196832508890802</c:v>
                </c:pt>
                <c:pt idx="455">
                  <c:v>6.0092722159681999</c:v>
                </c:pt>
                <c:pt idx="456">
                  <c:v>4.3938270111939497</c:v>
                </c:pt>
                <c:pt idx="457">
                  <c:v>2.5696561174008701</c:v>
                </c:pt>
                <c:pt idx="458">
                  <c:v>0.53312213884053405</c:v>
                </c:pt>
                <c:pt idx="459">
                  <c:v>-1.7193067087710601</c:v>
                </c:pt>
                <c:pt idx="460">
                  <c:v>-0.79647502315512198</c:v>
                </c:pt>
                <c:pt idx="461">
                  <c:v>3.0917661902083902</c:v>
                </c:pt>
                <c:pt idx="462">
                  <c:v>6.4645582341250902</c:v>
                </c:pt>
                <c:pt idx="463">
                  <c:v>9.3223252908714596</c:v>
                </c:pt>
                <c:pt idx="464">
                  <c:v>11.665880716539601</c:v>
                </c:pt>
                <c:pt idx="465">
                  <c:v>13.4965379478841</c:v>
                </c:pt>
                <c:pt idx="466">
                  <c:v>14.8162471638156</c:v>
                </c:pt>
                <c:pt idx="467">
                  <c:v>15.6253165141413</c:v>
                </c:pt>
                <c:pt idx="468">
                  <c:v>15.926278204283699</c:v>
                </c:pt>
                <c:pt idx="469">
                  <c:v>15.7207490674356</c:v>
                </c:pt>
                <c:pt idx="470">
                  <c:v>15.010730322299001</c:v>
                </c:pt>
                <c:pt idx="471">
                  <c:v>13.798409341275599</c:v>
                </c:pt>
                <c:pt idx="472">
                  <c:v>12.085508475413</c:v>
                </c:pt>
                <c:pt idx="473">
                  <c:v>9.8738337873578601</c:v>
                </c:pt>
                <c:pt idx="474">
                  <c:v>7.1651699239345596</c:v>
                </c:pt>
                <c:pt idx="475">
                  <c:v>3.9605147574757198</c:v>
                </c:pt>
                <c:pt idx="476">
                  <c:v>0.26133146491681603</c:v>
                </c:pt>
                <c:pt idx="477">
                  <c:v>-3.9306667031255702</c:v>
                </c:pt>
                <c:pt idx="478">
                  <c:v>-8.61528811460553</c:v>
                </c:pt>
                <c:pt idx="479">
                  <c:v>-13.793693112063</c:v>
                </c:pt>
                <c:pt idx="480">
                  <c:v>-12.167945085299699</c:v>
                </c:pt>
                <c:pt idx="481">
                  <c:v>-4.2073034413302199</c:v>
                </c:pt>
                <c:pt idx="482">
                  <c:v>2.6092511510422902</c:v>
                </c:pt>
                <c:pt idx="483">
                  <c:v>8.2936893287711904</c:v>
                </c:pt>
                <c:pt idx="484">
                  <c:v>12.8588817532927</c:v>
                </c:pt>
                <c:pt idx="485">
                  <c:v>16.314695307773</c:v>
                </c:pt>
                <c:pt idx="486">
                  <c:v>18.676827735332498</c:v>
                </c:pt>
                <c:pt idx="487">
                  <c:v>19.957081876521599</c:v>
                </c:pt>
                <c:pt idx="488">
                  <c:v>20.166989135065901</c:v>
                </c:pt>
                <c:pt idx="489">
                  <c:v>19.3141560946199</c:v>
                </c:pt>
                <c:pt idx="490">
                  <c:v>17.409783425532702</c:v>
                </c:pt>
                <c:pt idx="491">
                  <c:v>14.4766636076672</c:v>
                </c:pt>
                <c:pt idx="492">
                  <c:v>10.5095728142706</c:v>
                </c:pt>
                <c:pt idx="493">
                  <c:v>5.5012827213623998</c:v>
                </c:pt>
                <c:pt idx="494">
                  <c:v>-0.53460049880487204</c:v>
                </c:pt>
                <c:pt idx="495">
                  <c:v>-7.5816064205293703</c:v>
                </c:pt>
                <c:pt idx="496">
                  <c:v>-15.7127235908145</c:v>
                </c:pt>
                <c:pt idx="497">
                  <c:v>-24.713750172722001</c:v>
                </c:pt>
                <c:pt idx="498">
                  <c:v>-35.139107639946197</c:v>
                </c:pt>
                <c:pt idx="499">
                  <c:v>-46.4234310619307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5D-4CD6-915F-4DD116D8C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251648"/>
        <c:axId val="712253088"/>
      </c:scatterChart>
      <c:valAx>
        <c:axId val="71225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2253088"/>
        <c:crosses val="autoZero"/>
        <c:crossBetween val="midCat"/>
      </c:valAx>
      <c:valAx>
        <c:axId val="71225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225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5</xdr:row>
      <xdr:rowOff>206692</xdr:rowOff>
    </xdr:from>
    <xdr:to>
      <xdr:col>10</xdr:col>
      <xdr:colOff>91440</xdr:colOff>
      <xdr:row>17</xdr:row>
      <xdr:rowOff>206692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09441AB-9882-F8AF-7F84-6C54AB898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474345</xdr:colOff>
      <xdr:row>3</xdr:row>
      <xdr:rowOff>145732</xdr:rowOff>
    </xdr:from>
    <xdr:to>
      <xdr:col>20</xdr:col>
      <xdr:colOff>367665</xdr:colOff>
      <xdr:row>15</xdr:row>
      <xdr:rowOff>145732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3DC6F5C-9B55-F5B1-E092-69377BDA1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211455</xdr:colOff>
      <xdr:row>3</xdr:row>
      <xdr:rowOff>101917</xdr:rowOff>
    </xdr:from>
    <xdr:to>
      <xdr:col>33</xdr:col>
      <xdr:colOff>112395</xdr:colOff>
      <xdr:row>15</xdr:row>
      <xdr:rowOff>101917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31EBA7C-A105-7874-068B-AA5617E9B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621030</xdr:colOff>
      <xdr:row>2</xdr:row>
      <xdr:rowOff>120967</xdr:rowOff>
    </xdr:from>
    <xdr:to>
      <xdr:col>45</xdr:col>
      <xdr:colOff>521970</xdr:colOff>
      <xdr:row>14</xdr:row>
      <xdr:rowOff>120967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60FBE0D-0923-ADD4-33BA-33EE27B31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1905</xdr:colOff>
      <xdr:row>4</xdr:row>
      <xdr:rowOff>25717</xdr:rowOff>
    </xdr:from>
    <xdr:to>
      <xdr:col>56</xdr:col>
      <xdr:colOff>573405</xdr:colOff>
      <xdr:row>16</xdr:row>
      <xdr:rowOff>25717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717DE45-7831-A987-F1CF-16288D534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62</xdr:col>
      <xdr:colOff>295275</xdr:colOff>
      <xdr:row>3</xdr:row>
      <xdr:rowOff>82867</xdr:rowOff>
    </xdr:from>
    <xdr:to>
      <xdr:col>69</xdr:col>
      <xdr:colOff>196215</xdr:colOff>
      <xdr:row>15</xdr:row>
      <xdr:rowOff>82867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FF02E81-648A-8CB1-D831-43E62369C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4</xdr:row>
      <xdr:rowOff>952</xdr:rowOff>
    </xdr:from>
    <xdr:to>
      <xdr:col>10</xdr:col>
      <xdr:colOff>1905</xdr:colOff>
      <xdr:row>16</xdr:row>
      <xdr:rowOff>952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10AC1DE-6E55-7F09-5D52-9DF2BC75E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495300</xdr:colOff>
      <xdr:row>1</xdr:row>
      <xdr:rowOff>54292</xdr:rowOff>
    </xdr:from>
    <xdr:to>
      <xdr:col>21</xdr:col>
      <xdr:colOff>396240</xdr:colOff>
      <xdr:row>13</xdr:row>
      <xdr:rowOff>54292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73F42AB-5D37-250D-CE26-37BD92838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9525</xdr:colOff>
      <xdr:row>1</xdr:row>
      <xdr:rowOff>82867</xdr:rowOff>
    </xdr:from>
    <xdr:to>
      <xdr:col>32</xdr:col>
      <xdr:colOff>577215</xdr:colOff>
      <xdr:row>13</xdr:row>
      <xdr:rowOff>82867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B1B91E5-E50C-14E8-4B1C-F9A0C3CDF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8405-E9D9-40BA-918F-559809DBFA8B}">
  <dimension ref="A1:BS321"/>
  <sheetViews>
    <sheetView tabSelected="1" workbookViewId="0">
      <selection activeCell="M13" sqref="M13"/>
    </sheetView>
  </sheetViews>
  <sheetFormatPr defaultRowHeight="18" x14ac:dyDescent="0.45"/>
  <sheetData>
    <row r="1" spans="1:71" x14ac:dyDescent="0.45">
      <c r="A1" t="s">
        <v>5</v>
      </c>
      <c r="M1" t="s">
        <v>6</v>
      </c>
      <c r="Y1" t="s">
        <v>7</v>
      </c>
      <c r="AK1" t="s">
        <v>8</v>
      </c>
      <c r="AW1" t="s">
        <v>10</v>
      </c>
      <c r="BI1" t="s">
        <v>9</v>
      </c>
    </row>
    <row r="2" spans="1:71" x14ac:dyDescent="0.45">
      <c r="A2" t="s">
        <v>0</v>
      </c>
      <c r="B2">
        <v>0</v>
      </c>
      <c r="C2" t="s">
        <v>1</v>
      </c>
      <c r="D2">
        <v>0</v>
      </c>
      <c r="E2" t="s">
        <v>2</v>
      </c>
      <c r="F2" s="1">
        <v>7.8125000000000004E-4</v>
      </c>
      <c r="G2" t="s">
        <v>3</v>
      </c>
      <c r="H2" s="1">
        <v>0.5</v>
      </c>
      <c r="I2" t="s">
        <v>4</v>
      </c>
      <c r="J2" s="1">
        <v>0</v>
      </c>
      <c r="K2" s="1">
        <v>8.0077233197601901E-3</v>
      </c>
      <c r="M2" t="s">
        <v>0</v>
      </c>
      <c r="N2">
        <v>0</v>
      </c>
      <c r="O2" t="s">
        <v>1</v>
      </c>
      <c r="P2">
        <v>0</v>
      </c>
      <c r="Q2" t="s">
        <v>2</v>
      </c>
      <c r="R2" s="1">
        <v>7.8125000000000004E-4</v>
      </c>
      <c r="S2" t="s">
        <v>3</v>
      </c>
      <c r="T2" s="1">
        <v>0.5</v>
      </c>
      <c r="U2" t="s">
        <v>4</v>
      </c>
      <c r="V2" s="1">
        <v>0</v>
      </c>
      <c r="W2" s="1">
        <v>3.3231170066541603E-2</v>
      </c>
      <c r="Y2" t="s">
        <v>0</v>
      </c>
      <c r="Z2">
        <v>0</v>
      </c>
      <c r="AA2" t="s">
        <v>1</v>
      </c>
      <c r="AB2">
        <v>0</v>
      </c>
      <c r="AC2" t="s">
        <v>2</v>
      </c>
      <c r="AD2" s="1">
        <v>7.8125000000000004E-4</v>
      </c>
      <c r="AE2" t="s">
        <v>3</v>
      </c>
      <c r="AF2" s="1">
        <v>0.5</v>
      </c>
      <c r="AG2" t="s">
        <v>4</v>
      </c>
      <c r="AH2" s="1">
        <v>0</v>
      </c>
      <c r="AI2" s="1">
        <v>8.7314750448921397E-2</v>
      </c>
      <c r="AK2" t="s">
        <v>0</v>
      </c>
      <c r="AL2">
        <v>0</v>
      </c>
      <c r="AM2" t="s">
        <v>1</v>
      </c>
      <c r="AN2">
        <v>0</v>
      </c>
      <c r="AO2" t="s">
        <v>2</v>
      </c>
      <c r="AP2" s="1">
        <v>7.8125000000000004E-4</v>
      </c>
      <c r="AQ2" t="s">
        <v>3</v>
      </c>
      <c r="AR2" s="1">
        <v>0.5</v>
      </c>
      <c r="AS2" t="s">
        <v>4</v>
      </c>
      <c r="AT2" s="1">
        <v>0</v>
      </c>
      <c r="AU2" s="1">
        <v>0.50115399800194105</v>
      </c>
      <c r="AW2" t="s">
        <v>0</v>
      </c>
      <c r="AX2">
        <v>0</v>
      </c>
      <c r="AY2" t="s">
        <v>1</v>
      </c>
      <c r="AZ2">
        <v>0</v>
      </c>
      <c r="BA2" t="s">
        <v>2</v>
      </c>
      <c r="BB2" s="1">
        <v>7.8125000000000004E-4</v>
      </c>
      <c r="BC2" t="s">
        <v>3</v>
      </c>
      <c r="BD2" s="1">
        <v>0.5</v>
      </c>
      <c r="BE2" t="s">
        <v>4</v>
      </c>
      <c r="BF2" s="1">
        <v>0</v>
      </c>
      <c r="BG2" s="1">
        <v>4.5860892802149396</v>
      </c>
      <c r="BI2" t="s">
        <v>0</v>
      </c>
      <c r="BJ2">
        <v>0</v>
      </c>
      <c r="BK2" t="s">
        <v>1</v>
      </c>
      <c r="BL2">
        <v>0</v>
      </c>
      <c r="BM2" t="s">
        <v>2</v>
      </c>
      <c r="BN2" s="1">
        <v>7.8125000000000004E-4</v>
      </c>
      <c r="BO2" t="s">
        <v>3</v>
      </c>
      <c r="BP2" s="1">
        <v>0.5</v>
      </c>
      <c r="BQ2" t="s">
        <v>4</v>
      </c>
      <c r="BR2" s="1">
        <v>0</v>
      </c>
      <c r="BS2" s="1">
        <v>13.696377937543399</v>
      </c>
    </row>
    <row r="3" spans="1:71" x14ac:dyDescent="0.45">
      <c r="A3" t="s">
        <v>0</v>
      </c>
      <c r="B3">
        <v>0</v>
      </c>
      <c r="C3" t="s">
        <v>1</v>
      </c>
      <c r="D3">
        <v>1</v>
      </c>
      <c r="E3" t="s">
        <v>2</v>
      </c>
      <c r="F3" s="1">
        <v>2.3437499999999999E-3</v>
      </c>
      <c r="G3" t="s">
        <v>3</v>
      </c>
      <c r="H3" s="1">
        <v>0.5</v>
      </c>
      <c r="I3" t="s">
        <v>4</v>
      </c>
      <c r="J3" s="1">
        <v>0</v>
      </c>
      <c r="K3" s="1">
        <v>8.0078066530150007E-3</v>
      </c>
      <c r="M3" t="s">
        <v>0</v>
      </c>
      <c r="N3">
        <v>0</v>
      </c>
      <c r="O3" t="s">
        <v>1</v>
      </c>
      <c r="P3">
        <v>1</v>
      </c>
      <c r="Q3" t="s">
        <v>2</v>
      </c>
      <c r="R3" s="1">
        <v>2.3437499999999999E-3</v>
      </c>
      <c r="S3" t="s">
        <v>3</v>
      </c>
      <c r="T3" s="1">
        <v>0.5</v>
      </c>
      <c r="U3" t="s">
        <v>4</v>
      </c>
      <c r="V3" s="1">
        <v>0</v>
      </c>
      <c r="W3" s="1">
        <v>3.3231508167448097E-2</v>
      </c>
      <c r="Y3" t="s">
        <v>0</v>
      </c>
      <c r="Z3">
        <v>0</v>
      </c>
      <c r="AA3" t="s">
        <v>1</v>
      </c>
      <c r="AB3">
        <v>1</v>
      </c>
      <c r="AC3" t="s">
        <v>2</v>
      </c>
      <c r="AD3" s="1">
        <v>2.3437499999999999E-3</v>
      </c>
      <c r="AE3" t="s">
        <v>3</v>
      </c>
      <c r="AF3" s="1">
        <v>0.5</v>
      </c>
      <c r="AG3" t="s">
        <v>4</v>
      </c>
      <c r="AH3" s="1">
        <v>0</v>
      </c>
      <c r="AI3" s="1">
        <v>8.7315220714392697E-2</v>
      </c>
      <c r="AK3" t="s">
        <v>0</v>
      </c>
      <c r="AL3">
        <v>0</v>
      </c>
      <c r="AM3" t="s">
        <v>1</v>
      </c>
      <c r="AN3">
        <v>1</v>
      </c>
      <c r="AO3" t="s">
        <v>2</v>
      </c>
      <c r="AP3" s="1">
        <v>2.3437499999999999E-3</v>
      </c>
      <c r="AQ3" t="s">
        <v>3</v>
      </c>
      <c r="AR3" s="1">
        <v>0.5</v>
      </c>
      <c r="AS3" t="s">
        <v>4</v>
      </c>
      <c r="AT3" s="1">
        <v>0</v>
      </c>
      <c r="AU3" s="1">
        <v>0.50114954165012404</v>
      </c>
      <c r="AW3" t="s">
        <v>0</v>
      </c>
      <c r="AX3">
        <v>0</v>
      </c>
      <c r="AY3" t="s">
        <v>1</v>
      </c>
      <c r="AZ3">
        <v>1</v>
      </c>
      <c r="BA3" t="s">
        <v>2</v>
      </c>
      <c r="BB3" s="1">
        <v>2.3437499999999999E-3</v>
      </c>
      <c r="BC3" t="s">
        <v>3</v>
      </c>
      <c r="BD3" s="1">
        <v>0.5</v>
      </c>
      <c r="BE3" t="s">
        <v>4</v>
      </c>
      <c r="BF3" s="1">
        <v>0</v>
      </c>
      <c r="BG3" s="1">
        <v>4.5860081080174204</v>
      </c>
      <c r="BI3" t="s">
        <v>0</v>
      </c>
      <c r="BJ3">
        <v>0</v>
      </c>
      <c r="BK3" t="s">
        <v>1</v>
      </c>
      <c r="BL3">
        <v>1</v>
      </c>
      <c r="BM3" t="s">
        <v>2</v>
      </c>
      <c r="BN3" s="1">
        <v>2.3437499999999999E-3</v>
      </c>
      <c r="BO3" t="s">
        <v>3</v>
      </c>
      <c r="BP3" s="1">
        <v>0.5</v>
      </c>
      <c r="BQ3" t="s">
        <v>4</v>
      </c>
      <c r="BR3" s="1">
        <v>0</v>
      </c>
      <c r="BS3" s="1">
        <v>13.6962199441761</v>
      </c>
    </row>
    <row r="4" spans="1:71" x14ac:dyDescent="0.45">
      <c r="A4" t="s">
        <v>0</v>
      </c>
      <c r="B4">
        <v>0</v>
      </c>
      <c r="C4" t="s">
        <v>1</v>
      </c>
      <c r="D4">
        <v>2</v>
      </c>
      <c r="E4" t="s">
        <v>2</v>
      </c>
      <c r="F4" s="1">
        <v>3.90625E-3</v>
      </c>
      <c r="G4" t="s">
        <v>3</v>
      </c>
      <c r="H4" s="1">
        <v>0.5</v>
      </c>
      <c r="I4" t="s">
        <v>4</v>
      </c>
      <c r="J4" s="1">
        <v>0</v>
      </c>
      <c r="K4" s="1">
        <v>8.0078922758270998E-3</v>
      </c>
      <c r="M4" t="s">
        <v>0</v>
      </c>
      <c r="N4">
        <v>0</v>
      </c>
      <c r="O4" t="s">
        <v>1</v>
      </c>
      <c r="P4">
        <v>2</v>
      </c>
      <c r="Q4" t="s">
        <v>2</v>
      </c>
      <c r="R4" s="1">
        <v>3.90625E-3</v>
      </c>
      <c r="S4" t="s">
        <v>3</v>
      </c>
      <c r="T4" s="1">
        <v>0.5</v>
      </c>
      <c r="U4" t="s">
        <v>4</v>
      </c>
      <c r="V4" s="1">
        <v>0</v>
      </c>
      <c r="W4" s="1">
        <v>3.3231864350575097E-2</v>
      </c>
      <c r="Y4" t="s">
        <v>0</v>
      </c>
      <c r="Z4">
        <v>0</v>
      </c>
      <c r="AA4" t="s">
        <v>1</v>
      </c>
      <c r="AB4">
        <v>2</v>
      </c>
      <c r="AC4" t="s">
        <v>2</v>
      </c>
      <c r="AD4" s="1">
        <v>3.90625E-3</v>
      </c>
      <c r="AE4" t="s">
        <v>3</v>
      </c>
      <c r="AF4" s="1">
        <v>0.5</v>
      </c>
      <c r="AG4" t="s">
        <v>4</v>
      </c>
      <c r="AH4" s="1">
        <v>0</v>
      </c>
      <c r="AI4" s="1">
        <v>8.7315754747600199E-2</v>
      </c>
      <c r="AK4" t="s">
        <v>0</v>
      </c>
      <c r="AL4">
        <v>0</v>
      </c>
      <c r="AM4" t="s">
        <v>1</v>
      </c>
      <c r="AN4">
        <v>2</v>
      </c>
      <c r="AO4" t="s">
        <v>2</v>
      </c>
      <c r="AP4" s="1">
        <v>3.90625E-3</v>
      </c>
      <c r="AQ4" t="s">
        <v>3</v>
      </c>
      <c r="AR4" s="1">
        <v>0.5</v>
      </c>
      <c r="AS4" t="s">
        <v>4</v>
      </c>
      <c r="AT4" s="1">
        <v>0</v>
      </c>
      <c r="AU4" s="1">
        <v>0.50114287358834197</v>
      </c>
      <c r="AW4" t="s">
        <v>0</v>
      </c>
      <c r="AX4">
        <v>0</v>
      </c>
      <c r="AY4" t="s">
        <v>1</v>
      </c>
      <c r="AZ4">
        <v>2</v>
      </c>
      <c r="BA4" t="s">
        <v>2</v>
      </c>
      <c r="BB4" s="1">
        <v>3.90625E-3</v>
      </c>
      <c r="BC4" t="s">
        <v>3</v>
      </c>
      <c r="BD4" s="1">
        <v>0.5</v>
      </c>
      <c r="BE4" t="s">
        <v>4</v>
      </c>
      <c r="BF4" s="1">
        <v>0</v>
      </c>
      <c r="BG4" s="1">
        <v>4.5858860508594699</v>
      </c>
      <c r="BI4" t="s">
        <v>0</v>
      </c>
      <c r="BJ4">
        <v>0</v>
      </c>
      <c r="BK4" t="s">
        <v>1</v>
      </c>
      <c r="BL4">
        <v>2</v>
      </c>
      <c r="BM4" t="s">
        <v>2</v>
      </c>
      <c r="BN4" s="1">
        <v>3.90625E-3</v>
      </c>
      <c r="BO4" t="s">
        <v>3</v>
      </c>
      <c r="BP4" s="1">
        <v>0.5</v>
      </c>
      <c r="BQ4" t="s">
        <v>4</v>
      </c>
      <c r="BR4" s="1">
        <v>0</v>
      </c>
      <c r="BS4" s="1">
        <v>13.6959514989742</v>
      </c>
    </row>
    <row r="5" spans="1:71" x14ac:dyDescent="0.45">
      <c r="A5" t="s">
        <v>0</v>
      </c>
      <c r="B5">
        <v>0</v>
      </c>
      <c r="C5" t="s">
        <v>1</v>
      </c>
      <c r="D5">
        <v>3</v>
      </c>
      <c r="E5" t="s">
        <v>2</v>
      </c>
      <c r="F5" s="1">
        <v>5.4687499999999997E-3</v>
      </c>
      <c r="G5" t="s">
        <v>3</v>
      </c>
      <c r="H5" s="1">
        <v>0.5</v>
      </c>
      <c r="I5" t="s">
        <v>4</v>
      </c>
      <c r="J5" s="1">
        <v>0</v>
      </c>
      <c r="K5" s="1">
        <v>8.0079801807175898E-3</v>
      </c>
      <c r="M5" t="s">
        <v>0</v>
      </c>
      <c r="N5">
        <v>0</v>
      </c>
      <c r="O5" t="s">
        <v>1</v>
      </c>
      <c r="P5">
        <v>3</v>
      </c>
      <c r="Q5" t="s">
        <v>2</v>
      </c>
      <c r="R5" s="1">
        <v>5.4687499999999997E-3</v>
      </c>
      <c r="S5" t="s">
        <v>3</v>
      </c>
      <c r="T5" s="1">
        <v>0.5</v>
      </c>
      <c r="U5" t="s">
        <v>4</v>
      </c>
      <c r="V5" s="1">
        <v>0</v>
      </c>
      <c r="W5" s="1">
        <v>3.3232238583518897E-2</v>
      </c>
      <c r="Y5" t="s">
        <v>0</v>
      </c>
      <c r="Z5">
        <v>0</v>
      </c>
      <c r="AA5" t="s">
        <v>1</v>
      </c>
      <c r="AB5">
        <v>3</v>
      </c>
      <c r="AC5" t="s">
        <v>2</v>
      </c>
      <c r="AD5" s="1">
        <v>5.4687499999999997E-3</v>
      </c>
      <c r="AE5" t="s">
        <v>3</v>
      </c>
      <c r="AF5" s="1">
        <v>0.5</v>
      </c>
      <c r="AG5" t="s">
        <v>4</v>
      </c>
      <c r="AH5" s="1">
        <v>0</v>
      </c>
      <c r="AI5" s="1">
        <v>8.7316352468265301E-2</v>
      </c>
      <c r="AK5" t="s">
        <v>0</v>
      </c>
      <c r="AL5">
        <v>0</v>
      </c>
      <c r="AM5" t="s">
        <v>1</v>
      </c>
      <c r="AN5">
        <v>3</v>
      </c>
      <c r="AO5" t="s">
        <v>2</v>
      </c>
      <c r="AP5" s="1">
        <v>5.4687499999999997E-3</v>
      </c>
      <c r="AQ5" t="s">
        <v>3</v>
      </c>
      <c r="AR5" s="1">
        <v>0.5</v>
      </c>
      <c r="AS5" t="s">
        <v>4</v>
      </c>
      <c r="AT5" s="1">
        <v>0</v>
      </c>
      <c r="AU5" s="1">
        <v>0.50113399402275405</v>
      </c>
      <c r="AW5" t="s">
        <v>0</v>
      </c>
      <c r="AX5">
        <v>0</v>
      </c>
      <c r="AY5" t="s">
        <v>1</v>
      </c>
      <c r="AZ5">
        <v>3</v>
      </c>
      <c r="BA5" t="s">
        <v>2</v>
      </c>
      <c r="BB5" s="1">
        <v>5.4687499999999997E-3</v>
      </c>
      <c r="BC5" t="s">
        <v>3</v>
      </c>
      <c r="BD5" s="1">
        <v>0.5</v>
      </c>
      <c r="BE5" t="s">
        <v>4</v>
      </c>
      <c r="BF5" s="1">
        <v>0</v>
      </c>
      <c r="BG5" s="1">
        <v>4.5857230115736201</v>
      </c>
      <c r="BI5" t="s">
        <v>0</v>
      </c>
      <c r="BJ5">
        <v>0</v>
      </c>
      <c r="BK5" t="s">
        <v>1</v>
      </c>
      <c r="BL5">
        <v>3</v>
      </c>
      <c r="BM5" t="s">
        <v>2</v>
      </c>
      <c r="BN5" s="1">
        <v>5.4687499999999997E-3</v>
      </c>
      <c r="BO5" t="s">
        <v>3</v>
      </c>
      <c r="BP5" s="1">
        <v>0.5</v>
      </c>
      <c r="BQ5" t="s">
        <v>4</v>
      </c>
      <c r="BR5" s="1">
        <v>0</v>
      </c>
      <c r="BS5" s="1">
        <v>13.6955735809623</v>
      </c>
    </row>
    <row r="6" spans="1:71" x14ac:dyDescent="0.45">
      <c r="A6" t="s">
        <v>0</v>
      </c>
      <c r="B6">
        <v>0</v>
      </c>
      <c r="C6" t="s">
        <v>1</v>
      </c>
      <c r="D6">
        <v>4</v>
      </c>
      <c r="E6" t="s">
        <v>2</v>
      </c>
      <c r="F6" s="1">
        <v>7.0312500000000002E-3</v>
      </c>
      <c r="G6" t="s">
        <v>3</v>
      </c>
      <c r="H6" s="1">
        <v>0.5</v>
      </c>
      <c r="I6" t="s">
        <v>4</v>
      </c>
      <c r="J6" s="1">
        <v>0</v>
      </c>
      <c r="K6" s="1">
        <v>8.0080703605086099E-3</v>
      </c>
      <c r="M6" t="s">
        <v>0</v>
      </c>
      <c r="N6">
        <v>0</v>
      </c>
      <c r="O6" t="s">
        <v>1</v>
      </c>
      <c r="P6">
        <v>4</v>
      </c>
      <c r="Q6" t="s">
        <v>2</v>
      </c>
      <c r="R6" s="1">
        <v>7.0312500000000002E-3</v>
      </c>
      <c r="S6" t="s">
        <v>3</v>
      </c>
      <c r="T6" s="1">
        <v>0.5</v>
      </c>
      <c r="U6" t="s">
        <v>4</v>
      </c>
      <c r="V6" s="1">
        <v>0</v>
      </c>
      <c r="W6" s="1">
        <v>3.3232630835422897E-2</v>
      </c>
      <c r="Y6" t="s">
        <v>0</v>
      </c>
      <c r="Z6">
        <v>0</v>
      </c>
      <c r="AA6" t="s">
        <v>1</v>
      </c>
      <c r="AB6">
        <v>4</v>
      </c>
      <c r="AC6" t="s">
        <v>2</v>
      </c>
      <c r="AD6" s="1">
        <v>7.0312500000000002E-3</v>
      </c>
      <c r="AE6" t="s">
        <v>3</v>
      </c>
      <c r="AF6" s="1">
        <v>0.5</v>
      </c>
      <c r="AG6" t="s">
        <v>4</v>
      </c>
      <c r="AH6" s="1">
        <v>0</v>
      </c>
      <c r="AI6" s="1">
        <v>8.7317013802253707E-2</v>
      </c>
      <c r="AK6" t="s">
        <v>0</v>
      </c>
      <c r="AL6">
        <v>0</v>
      </c>
      <c r="AM6" t="s">
        <v>1</v>
      </c>
      <c r="AN6">
        <v>4</v>
      </c>
      <c r="AO6" t="s">
        <v>2</v>
      </c>
      <c r="AP6" s="1">
        <v>7.0312500000000002E-3</v>
      </c>
      <c r="AQ6" t="s">
        <v>3</v>
      </c>
      <c r="AR6" s="1">
        <v>0.5</v>
      </c>
      <c r="AS6" t="s">
        <v>4</v>
      </c>
      <c r="AT6" s="1">
        <v>0</v>
      </c>
      <c r="AU6" s="1">
        <v>0.501122903226776</v>
      </c>
      <c r="AW6" t="s">
        <v>0</v>
      </c>
      <c r="AX6">
        <v>0</v>
      </c>
      <c r="AY6" t="s">
        <v>1</v>
      </c>
      <c r="AZ6">
        <v>4</v>
      </c>
      <c r="BA6" t="s">
        <v>2</v>
      </c>
      <c r="BB6" s="1">
        <v>7.0312500000000002E-3</v>
      </c>
      <c r="BC6" t="s">
        <v>3</v>
      </c>
      <c r="BD6" s="1">
        <v>0.5</v>
      </c>
      <c r="BE6" t="s">
        <v>4</v>
      </c>
      <c r="BF6" s="1">
        <v>0</v>
      </c>
      <c r="BG6" s="1">
        <v>4.5855188931943198</v>
      </c>
      <c r="BI6" t="s">
        <v>0</v>
      </c>
      <c r="BJ6">
        <v>0</v>
      </c>
      <c r="BK6" t="s">
        <v>1</v>
      </c>
      <c r="BL6">
        <v>4</v>
      </c>
      <c r="BM6" t="s">
        <v>2</v>
      </c>
      <c r="BN6" s="1">
        <v>7.0312500000000002E-3</v>
      </c>
      <c r="BO6" t="s">
        <v>3</v>
      </c>
      <c r="BP6" s="1">
        <v>0.5</v>
      </c>
      <c r="BQ6" t="s">
        <v>4</v>
      </c>
      <c r="BR6" s="1">
        <v>0</v>
      </c>
      <c r="BS6" s="1">
        <v>13.695087172509</v>
      </c>
    </row>
    <row r="7" spans="1:71" x14ac:dyDescent="0.45">
      <c r="A7" t="s">
        <v>0</v>
      </c>
      <c r="B7">
        <v>0</v>
      </c>
      <c r="C7" t="s">
        <v>1</v>
      </c>
      <c r="D7">
        <v>5</v>
      </c>
      <c r="E7" t="s">
        <v>2</v>
      </c>
      <c r="F7" s="1">
        <v>8.5937500000000007E-3</v>
      </c>
      <c r="G7" t="s">
        <v>3</v>
      </c>
      <c r="H7" s="1">
        <v>0.5</v>
      </c>
      <c r="I7" t="s">
        <v>4</v>
      </c>
      <c r="J7" s="1">
        <v>0</v>
      </c>
      <c r="K7" s="1">
        <v>8.0081628083190602E-3</v>
      </c>
      <c r="M7" t="s">
        <v>0</v>
      </c>
      <c r="N7">
        <v>0</v>
      </c>
      <c r="O7" t="s">
        <v>1</v>
      </c>
      <c r="P7">
        <v>5</v>
      </c>
      <c r="Q7" t="s">
        <v>2</v>
      </c>
      <c r="R7" s="1">
        <v>8.5937500000000007E-3</v>
      </c>
      <c r="S7" t="s">
        <v>3</v>
      </c>
      <c r="T7" s="1">
        <v>0.5</v>
      </c>
      <c r="U7" t="s">
        <v>4</v>
      </c>
      <c r="V7" s="1">
        <v>0</v>
      </c>
      <c r="W7" s="1">
        <v>3.3233041076950298E-2</v>
      </c>
      <c r="Y7" t="s">
        <v>0</v>
      </c>
      <c r="Z7">
        <v>0</v>
      </c>
      <c r="AA7" t="s">
        <v>1</v>
      </c>
      <c r="AB7">
        <v>5</v>
      </c>
      <c r="AC7" t="s">
        <v>2</v>
      </c>
      <c r="AD7" s="1">
        <v>8.5937500000000007E-3</v>
      </c>
      <c r="AE7" t="s">
        <v>3</v>
      </c>
      <c r="AF7" s="1">
        <v>0.5</v>
      </c>
      <c r="AG7" t="s">
        <v>4</v>
      </c>
      <c r="AH7" s="1">
        <v>0</v>
      </c>
      <c r="AI7" s="1">
        <v>8.7317738681600393E-2</v>
      </c>
      <c r="AK7" t="s">
        <v>0</v>
      </c>
      <c r="AL7">
        <v>0</v>
      </c>
      <c r="AM7" t="s">
        <v>1</v>
      </c>
      <c r="AN7">
        <v>5</v>
      </c>
      <c r="AO7" t="s">
        <v>2</v>
      </c>
      <c r="AP7" s="1">
        <v>8.5937500000000007E-3</v>
      </c>
      <c r="AQ7" t="s">
        <v>3</v>
      </c>
      <c r="AR7" s="1">
        <v>0.5</v>
      </c>
      <c r="AS7" t="s">
        <v>4</v>
      </c>
      <c r="AT7" s="1">
        <v>0</v>
      </c>
      <c r="AU7" s="1">
        <v>0.50110960152135398</v>
      </c>
      <c r="AW7" t="s">
        <v>0</v>
      </c>
      <c r="AX7">
        <v>0</v>
      </c>
      <c r="AY7" t="s">
        <v>1</v>
      </c>
      <c r="AZ7">
        <v>5</v>
      </c>
      <c r="BA7" t="s">
        <v>2</v>
      </c>
      <c r="BB7" s="1">
        <v>8.5937500000000007E-3</v>
      </c>
      <c r="BC7" t="s">
        <v>3</v>
      </c>
      <c r="BD7" s="1">
        <v>0.5</v>
      </c>
      <c r="BE7" t="s">
        <v>4</v>
      </c>
      <c r="BF7" s="1">
        <v>0</v>
      </c>
      <c r="BG7" s="1">
        <v>4.58527359879775</v>
      </c>
      <c r="BI7" t="s">
        <v>0</v>
      </c>
      <c r="BJ7">
        <v>0</v>
      </c>
      <c r="BK7" t="s">
        <v>1</v>
      </c>
      <c r="BL7">
        <v>5</v>
      </c>
      <c r="BM7" t="s">
        <v>2</v>
      </c>
      <c r="BN7" s="1">
        <v>8.5937500000000007E-3</v>
      </c>
      <c r="BO7" t="s">
        <v>3</v>
      </c>
      <c r="BP7" s="1">
        <v>0.5</v>
      </c>
      <c r="BQ7" t="s">
        <v>4</v>
      </c>
      <c r="BR7" s="1">
        <v>0</v>
      </c>
      <c r="BS7" s="1">
        <v>13.6944930203694</v>
      </c>
    </row>
    <row r="8" spans="1:71" x14ac:dyDescent="0.45">
      <c r="A8" t="s">
        <v>0</v>
      </c>
      <c r="B8">
        <v>0</v>
      </c>
      <c r="C8" t="s">
        <v>1</v>
      </c>
      <c r="D8">
        <v>6</v>
      </c>
      <c r="E8" t="s">
        <v>2</v>
      </c>
      <c r="F8" s="1">
        <v>1.015625E-2</v>
      </c>
      <c r="G8" t="s">
        <v>3</v>
      </c>
      <c r="H8" s="1">
        <v>0.5</v>
      </c>
      <c r="I8" t="s">
        <v>4</v>
      </c>
      <c r="J8" s="1">
        <v>0</v>
      </c>
      <c r="K8" s="1">
        <v>8.0082575175598296E-3</v>
      </c>
      <c r="M8" t="s">
        <v>0</v>
      </c>
      <c r="N8">
        <v>0</v>
      </c>
      <c r="O8" t="s">
        <v>1</v>
      </c>
      <c r="P8">
        <v>6</v>
      </c>
      <c r="Q8" t="s">
        <v>2</v>
      </c>
      <c r="R8" s="1">
        <v>1.015625E-2</v>
      </c>
      <c r="S8" t="s">
        <v>3</v>
      </c>
      <c r="T8" s="1">
        <v>0.5</v>
      </c>
      <c r="U8" t="s">
        <v>4</v>
      </c>
      <c r="V8" s="1">
        <v>0</v>
      </c>
      <c r="W8" s="1">
        <v>3.3233469280259498E-2</v>
      </c>
      <c r="Y8" t="s">
        <v>0</v>
      </c>
      <c r="Z8">
        <v>0</v>
      </c>
      <c r="AA8" t="s">
        <v>1</v>
      </c>
      <c r="AB8">
        <v>6</v>
      </c>
      <c r="AC8" t="s">
        <v>2</v>
      </c>
      <c r="AD8" s="1">
        <v>1.015625E-2</v>
      </c>
      <c r="AE8" t="s">
        <v>3</v>
      </c>
      <c r="AF8" s="1">
        <v>0.5</v>
      </c>
      <c r="AG8" t="s">
        <v>4</v>
      </c>
      <c r="AH8" s="1">
        <v>0</v>
      </c>
      <c r="AI8" s="1">
        <v>8.7318527044408303E-2</v>
      </c>
      <c r="AK8" t="s">
        <v>0</v>
      </c>
      <c r="AL8">
        <v>0</v>
      </c>
      <c r="AM8" t="s">
        <v>1</v>
      </c>
      <c r="AN8">
        <v>6</v>
      </c>
      <c r="AO8" t="s">
        <v>2</v>
      </c>
      <c r="AP8" s="1">
        <v>1.015625E-2</v>
      </c>
      <c r="AQ8" t="s">
        <v>3</v>
      </c>
      <c r="AR8" s="1">
        <v>0.5</v>
      </c>
      <c r="AS8" t="s">
        <v>4</v>
      </c>
      <c r="AT8" s="1">
        <v>0</v>
      </c>
      <c r="AU8" s="1">
        <v>0.501094089280817</v>
      </c>
      <c r="AW8" t="s">
        <v>0</v>
      </c>
      <c r="AX8">
        <v>0</v>
      </c>
      <c r="AY8" t="s">
        <v>1</v>
      </c>
      <c r="AZ8">
        <v>6</v>
      </c>
      <c r="BA8" t="s">
        <v>2</v>
      </c>
      <c r="BB8" s="1">
        <v>1.015625E-2</v>
      </c>
      <c r="BC8" t="s">
        <v>3</v>
      </c>
      <c r="BD8" s="1">
        <v>0.5</v>
      </c>
      <c r="BE8" t="s">
        <v>4</v>
      </c>
      <c r="BF8" s="1">
        <v>0</v>
      </c>
      <c r="BG8" s="1">
        <v>4.5849870318622203</v>
      </c>
      <c r="BI8" t="s">
        <v>0</v>
      </c>
      <c r="BJ8">
        <v>0</v>
      </c>
      <c r="BK8" t="s">
        <v>1</v>
      </c>
      <c r="BL8">
        <v>6</v>
      </c>
      <c r="BM8" t="s">
        <v>2</v>
      </c>
      <c r="BN8" s="1">
        <v>1.015625E-2</v>
      </c>
      <c r="BO8" t="s">
        <v>3</v>
      </c>
      <c r="BP8" s="1">
        <v>0.5</v>
      </c>
      <c r="BQ8" t="s">
        <v>4</v>
      </c>
      <c r="BR8" s="1">
        <v>0</v>
      </c>
      <c r="BS8" s="1">
        <v>13.693792256737201</v>
      </c>
    </row>
    <row r="9" spans="1:71" x14ac:dyDescent="0.45">
      <c r="A9" t="s">
        <v>0</v>
      </c>
      <c r="B9">
        <v>0</v>
      </c>
      <c r="C9" t="s">
        <v>1</v>
      </c>
      <c r="D9">
        <v>7</v>
      </c>
      <c r="E9" t="s">
        <v>2</v>
      </c>
      <c r="F9" s="1">
        <v>1.171875E-2</v>
      </c>
      <c r="G9" t="s">
        <v>3</v>
      </c>
      <c r="H9" s="1">
        <v>0.5</v>
      </c>
      <c r="I9" t="s">
        <v>4</v>
      </c>
      <c r="J9" s="1">
        <v>0</v>
      </c>
      <c r="K9" s="1">
        <v>8.0083544819420198E-3</v>
      </c>
      <c r="M9" t="s">
        <v>0</v>
      </c>
      <c r="N9">
        <v>0</v>
      </c>
      <c r="O9" t="s">
        <v>1</v>
      </c>
      <c r="P9">
        <v>7</v>
      </c>
      <c r="Q9" t="s">
        <v>2</v>
      </c>
      <c r="R9" s="1">
        <v>1.171875E-2</v>
      </c>
      <c r="S9" t="s">
        <v>3</v>
      </c>
      <c r="T9" s="1">
        <v>0.5</v>
      </c>
      <c r="U9" t="s">
        <v>4</v>
      </c>
      <c r="V9" s="1">
        <v>0</v>
      </c>
      <c r="W9" s="1">
        <v>3.3233915419039597E-2</v>
      </c>
      <c r="Y9" t="s">
        <v>0</v>
      </c>
      <c r="Z9">
        <v>0</v>
      </c>
      <c r="AA9" t="s">
        <v>1</v>
      </c>
      <c r="AB9">
        <v>7</v>
      </c>
      <c r="AC9" t="s">
        <v>2</v>
      </c>
      <c r="AD9" s="1">
        <v>1.171875E-2</v>
      </c>
      <c r="AE9" t="s">
        <v>3</v>
      </c>
      <c r="AF9" s="1">
        <v>0.5</v>
      </c>
      <c r="AG9" t="s">
        <v>4</v>
      </c>
      <c r="AH9" s="1">
        <v>0</v>
      </c>
      <c r="AI9" s="1">
        <v>8.7319378835021499E-2</v>
      </c>
      <c r="AK9" t="s">
        <v>0</v>
      </c>
      <c r="AL9">
        <v>0</v>
      </c>
      <c r="AM9" t="s">
        <v>1</v>
      </c>
      <c r="AN9">
        <v>7</v>
      </c>
      <c r="AO9" t="s">
        <v>2</v>
      </c>
      <c r="AP9" s="1">
        <v>1.171875E-2</v>
      </c>
      <c r="AQ9" t="s">
        <v>3</v>
      </c>
      <c r="AR9" s="1">
        <v>0.5</v>
      </c>
      <c r="AS9" t="s">
        <v>4</v>
      </c>
      <c r="AT9" s="1">
        <v>0</v>
      </c>
      <c r="AU9" s="1">
        <v>0.50107636693475299</v>
      </c>
      <c r="AW9" t="s">
        <v>0</v>
      </c>
      <c r="AX9">
        <v>0</v>
      </c>
      <c r="AY9" t="s">
        <v>1</v>
      </c>
      <c r="AZ9">
        <v>7</v>
      </c>
      <c r="BA9" t="s">
        <v>2</v>
      </c>
      <c r="BB9" s="1">
        <v>1.171875E-2</v>
      </c>
      <c r="BC9" t="s">
        <v>3</v>
      </c>
      <c r="BD9" s="1">
        <v>0.5</v>
      </c>
      <c r="BE9" t="s">
        <v>4</v>
      </c>
      <c r="BF9" s="1">
        <v>0</v>
      </c>
      <c r="BG9" s="1">
        <v>4.5846590962348897</v>
      </c>
      <c r="BI9" t="s">
        <v>0</v>
      </c>
      <c r="BJ9">
        <v>0</v>
      </c>
      <c r="BK9" t="s">
        <v>1</v>
      </c>
      <c r="BL9">
        <v>7</v>
      </c>
      <c r="BM9" t="s">
        <v>2</v>
      </c>
      <c r="BN9" s="1">
        <v>1.171875E-2</v>
      </c>
      <c r="BO9" t="s">
        <v>3</v>
      </c>
      <c r="BP9" s="1">
        <v>0.5</v>
      </c>
      <c r="BQ9" t="s">
        <v>4</v>
      </c>
      <c r="BR9" s="1">
        <v>0</v>
      </c>
      <c r="BS9" s="1">
        <v>13.6929859598667</v>
      </c>
    </row>
    <row r="10" spans="1:71" x14ac:dyDescent="0.45">
      <c r="A10" t="s">
        <v>0</v>
      </c>
      <c r="B10">
        <v>0</v>
      </c>
      <c r="C10" t="s">
        <v>1</v>
      </c>
      <c r="D10">
        <v>8</v>
      </c>
      <c r="E10" t="s">
        <v>2</v>
      </c>
      <c r="F10" s="1">
        <v>1.328125E-2</v>
      </c>
      <c r="G10" t="s">
        <v>3</v>
      </c>
      <c r="H10" s="1">
        <v>0.5</v>
      </c>
      <c r="I10" t="s">
        <v>4</v>
      </c>
      <c r="J10" s="1">
        <v>0</v>
      </c>
      <c r="K10" s="1">
        <v>8.0084536954795997E-3</v>
      </c>
      <c r="M10" t="s">
        <v>0</v>
      </c>
      <c r="N10">
        <v>0</v>
      </c>
      <c r="O10" t="s">
        <v>1</v>
      </c>
      <c r="P10">
        <v>8</v>
      </c>
      <c r="Q10" t="s">
        <v>2</v>
      </c>
      <c r="R10" s="1">
        <v>1.328125E-2</v>
      </c>
      <c r="S10" t="s">
        <v>3</v>
      </c>
      <c r="T10" s="1">
        <v>0.5</v>
      </c>
      <c r="U10" t="s">
        <v>4</v>
      </c>
      <c r="V10" s="1">
        <v>0</v>
      </c>
      <c r="W10" s="1">
        <v>3.3234379468514402E-2</v>
      </c>
      <c r="Y10" t="s">
        <v>0</v>
      </c>
      <c r="Z10">
        <v>0</v>
      </c>
      <c r="AA10" t="s">
        <v>1</v>
      </c>
      <c r="AB10">
        <v>8</v>
      </c>
      <c r="AC10" t="s">
        <v>2</v>
      </c>
      <c r="AD10" s="1">
        <v>1.328125E-2</v>
      </c>
      <c r="AE10" t="s">
        <v>3</v>
      </c>
      <c r="AF10" s="1">
        <v>0.5</v>
      </c>
      <c r="AG10" t="s">
        <v>4</v>
      </c>
      <c r="AH10" s="1">
        <v>0</v>
      </c>
      <c r="AI10" s="1">
        <v>8.73202940040161E-2</v>
      </c>
      <c r="AK10" t="s">
        <v>0</v>
      </c>
      <c r="AL10">
        <v>0</v>
      </c>
      <c r="AM10" t="s">
        <v>1</v>
      </c>
      <c r="AN10">
        <v>8</v>
      </c>
      <c r="AO10" t="s">
        <v>2</v>
      </c>
      <c r="AP10" s="1">
        <v>1.328125E-2</v>
      </c>
      <c r="AQ10" t="s">
        <v>3</v>
      </c>
      <c r="AR10" s="1">
        <v>0.5</v>
      </c>
      <c r="AS10" t="s">
        <v>4</v>
      </c>
      <c r="AT10" s="1">
        <v>0</v>
      </c>
      <c r="AU10" s="1">
        <v>0.50105643496865404</v>
      </c>
      <c r="AW10" t="s">
        <v>0</v>
      </c>
      <c r="AX10">
        <v>0</v>
      </c>
      <c r="AY10" t="s">
        <v>1</v>
      </c>
      <c r="AZ10">
        <v>8</v>
      </c>
      <c r="BA10" t="s">
        <v>2</v>
      </c>
      <c r="BB10" s="1">
        <v>1.328125E-2</v>
      </c>
      <c r="BC10" t="s">
        <v>3</v>
      </c>
      <c r="BD10" s="1">
        <v>0.5</v>
      </c>
      <c r="BE10" t="s">
        <v>4</v>
      </c>
      <c r="BF10" s="1">
        <v>0</v>
      </c>
      <c r="BG10" s="1">
        <v>4.5842896958888497</v>
      </c>
      <c r="BI10" t="s">
        <v>0</v>
      </c>
      <c r="BJ10">
        <v>0</v>
      </c>
      <c r="BK10" t="s">
        <v>1</v>
      </c>
      <c r="BL10">
        <v>8</v>
      </c>
      <c r="BM10" t="s">
        <v>2</v>
      </c>
      <c r="BN10" s="1">
        <v>1.328125E-2</v>
      </c>
      <c r="BO10" t="s">
        <v>3</v>
      </c>
      <c r="BP10" s="1">
        <v>0.5</v>
      </c>
      <c r="BQ10" t="s">
        <v>4</v>
      </c>
      <c r="BR10" s="1">
        <v>0</v>
      </c>
      <c r="BS10" s="1">
        <v>13.6920750896029</v>
      </c>
    </row>
    <row r="11" spans="1:71" x14ac:dyDescent="0.45">
      <c r="A11" t="s">
        <v>0</v>
      </c>
      <c r="B11">
        <v>0</v>
      </c>
      <c r="C11" t="s">
        <v>1</v>
      </c>
      <c r="D11">
        <v>9</v>
      </c>
      <c r="E11" t="s">
        <v>2</v>
      </c>
      <c r="F11" s="1">
        <v>1.4843749999999999E-2</v>
      </c>
      <c r="G11" t="s">
        <v>3</v>
      </c>
      <c r="H11" s="1">
        <v>0.5</v>
      </c>
      <c r="I11" t="s">
        <v>4</v>
      </c>
      <c r="J11" s="1">
        <v>0</v>
      </c>
      <c r="K11" s="1">
        <v>8.0085551524769292E-3</v>
      </c>
      <c r="M11" t="s">
        <v>0</v>
      </c>
      <c r="N11">
        <v>0</v>
      </c>
      <c r="O11" t="s">
        <v>1</v>
      </c>
      <c r="P11">
        <v>9</v>
      </c>
      <c r="Q11" t="s">
        <v>2</v>
      </c>
      <c r="R11" s="1">
        <v>1.4843749999999999E-2</v>
      </c>
      <c r="S11" t="s">
        <v>3</v>
      </c>
      <c r="T11" s="1">
        <v>0.5</v>
      </c>
      <c r="U11" t="s">
        <v>4</v>
      </c>
      <c r="V11" s="1">
        <v>0</v>
      </c>
      <c r="W11" s="1">
        <v>3.32348614053889E-2</v>
      </c>
      <c r="Y11" t="s">
        <v>0</v>
      </c>
      <c r="Z11">
        <v>0</v>
      </c>
      <c r="AA11" t="s">
        <v>1</v>
      </c>
      <c r="AB11">
        <v>9</v>
      </c>
      <c r="AC11" t="s">
        <v>2</v>
      </c>
      <c r="AD11" s="1">
        <v>1.4843749999999999E-2</v>
      </c>
      <c r="AE11" t="s">
        <v>3</v>
      </c>
      <c r="AF11" s="1">
        <v>0.5</v>
      </c>
      <c r="AG11" t="s">
        <v>4</v>
      </c>
      <c r="AH11" s="1">
        <v>0</v>
      </c>
      <c r="AI11" s="1">
        <v>8.7321272508118497E-2</v>
      </c>
      <c r="AK11" t="s">
        <v>0</v>
      </c>
      <c r="AL11">
        <v>0</v>
      </c>
      <c r="AM11" t="s">
        <v>1</v>
      </c>
      <c r="AN11">
        <v>9</v>
      </c>
      <c r="AO11" t="s">
        <v>2</v>
      </c>
      <c r="AP11" s="1">
        <v>1.4843749999999999E-2</v>
      </c>
      <c r="AQ11" t="s">
        <v>3</v>
      </c>
      <c r="AR11" s="1">
        <v>0.5</v>
      </c>
      <c r="AS11" t="s">
        <v>4</v>
      </c>
      <c r="AT11" s="1">
        <v>0</v>
      </c>
      <c r="AU11" s="1">
        <v>0.50103429392415499</v>
      </c>
      <c r="AW11" t="s">
        <v>0</v>
      </c>
      <c r="AX11">
        <v>0</v>
      </c>
      <c r="AY11" t="s">
        <v>1</v>
      </c>
      <c r="AZ11">
        <v>9</v>
      </c>
      <c r="BA11" t="s">
        <v>2</v>
      </c>
      <c r="BB11" s="1">
        <v>1.4843749999999999E-2</v>
      </c>
      <c r="BC11" t="s">
        <v>3</v>
      </c>
      <c r="BD11" s="1">
        <v>0.5</v>
      </c>
      <c r="BE11" t="s">
        <v>4</v>
      </c>
      <c r="BF11" s="1">
        <v>0</v>
      </c>
      <c r="BG11" s="1">
        <v>4.5838787351867998</v>
      </c>
      <c r="BI11" t="s">
        <v>0</v>
      </c>
      <c r="BJ11">
        <v>0</v>
      </c>
      <c r="BK11" t="s">
        <v>1</v>
      </c>
      <c r="BL11">
        <v>9</v>
      </c>
      <c r="BM11" t="s">
        <v>2</v>
      </c>
      <c r="BN11" s="1">
        <v>1.4843749999999999E-2</v>
      </c>
      <c r="BO11" t="s">
        <v>3</v>
      </c>
      <c r="BP11" s="1">
        <v>0.5</v>
      </c>
      <c r="BQ11" t="s">
        <v>4</v>
      </c>
      <c r="BR11" s="1">
        <v>0</v>
      </c>
      <c r="BS11" s="1">
        <v>13.6910606509144</v>
      </c>
    </row>
    <row r="12" spans="1:71" x14ac:dyDescent="0.45">
      <c r="A12" t="s">
        <v>0</v>
      </c>
      <c r="B12">
        <v>0</v>
      </c>
      <c r="C12" t="s">
        <v>1</v>
      </c>
      <c r="D12">
        <v>10</v>
      </c>
      <c r="E12" t="s">
        <v>2</v>
      </c>
      <c r="F12" s="1">
        <v>1.6406250000000001E-2</v>
      </c>
      <c r="G12" t="s">
        <v>3</v>
      </c>
      <c r="H12" s="1">
        <v>0.5</v>
      </c>
      <c r="I12" t="s">
        <v>4</v>
      </c>
      <c r="J12" s="1">
        <v>0</v>
      </c>
      <c r="K12" s="1">
        <v>8.0086588475385603E-3</v>
      </c>
      <c r="M12" t="s">
        <v>0</v>
      </c>
      <c r="N12">
        <v>0</v>
      </c>
      <c r="O12" t="s">
        <v>1</v>
      </c>
      <c r="P12">
        <v>10</v>
      </c>
      <c r="Q12" t="s">
        <v>2</v>
      </c>
      <c r="R12" s="1">
        <v>1.6406250000000001E-2</v>
      </c>
      <c r="S12" t="s">
        <v>3</v>
      </c>
      <c r="T12" s="1">
        <v>0.5</v>
      </c>
      <c r="U12" t="s">
        <v>4</v>
      </c>
      <c r="V12" s="1">
        <v>0</v>
      </c>
      <c r="W12" s="1">
        <v>3.3235361207885498E-2</v>
      </c>
      <c r="Y12" t="s">
        <v>0</v>
      </c>
      <c r="Z12">
        <v>0</v>
      </c>
      <c r="AA12" t="s">
        <v>1</v>
      </c>
      <c r="AB12">
        <v>10</v>
      </c>
      <c r="AC12" t="s">
        <v>2</v>
      </c>
      <c r="AD12" s="1">
        <v>1.6406250000000001E-2</v>
      </c>
      <c r="AE12" t="s">
        <v>3</v>
      </c>
      <c r="AF12" s="1">
        <v>0.5</v>
      </c>
      <c r="AG12" t="s">
        <v>4</v>
      </c>
      <c r="AH12" s="1">
        <v>0</v>
      </c>
      <c r="AI12" s="1">
        <v>8.7322314310317506E-2</v>
      </c>
      <c r="AK12" t="s">
        <v>0</v>
      </c>
      <c r="AL12">
        <v>0</v>
      </c>
      <c r="AM12" t="s">
        <v>1</v>
      </c>
      <c r="AN12">
        <v>10</v>
      </c>
      <c r="AO12" t="s">
        <v>2</v>
      </c>
      <c r="AP12" s="1">
        <v>1.6406250000000001E-2</v>
      </c>
      <c r="AQ12" t="s">
        <v>3</v>
      </c>
      <c r="AR12" s="1">
        <v>0.5</v>
      </c>
      <c r="AS12" t="s">
        <v>4</v>
      </c>
      <c r="AT12" s="1">
        <v>0</v>
      </c>
      <c r="AU12" s="1">
        <v>0.50100994440051005</v>
      </c>
      <c r="AW12" t="s">
        <v>0</v>
      </c>
      <c r="AX12">
        <v>0</v>
      </c>
      <c r="AY12" t="s">
        <v>1</v>
      </c>
      <c r="AZ12">
        <v>10</v>
      </c>
      <c r="BA12" t="s">
        <v>2</v>
      </c>
      <c r="BB12" s="1">
        <v>1.6406250000000001E-2</v>
      </c>
      <c r="BC12" t="s">
        <v>3</v>
      </c>
      <c r="BD12" s="1">
        <v>0.5</v>
      </c>
      <c r="BE12" t="s">
        <v>4</v>
      </c>
      <c r="BF12" s="1">
        <v>0</v>
      </c>
      <c r="BG12" s="1">
        <v>4.5834261188056704</v>
      </c>
      <c r="BI12" t="s">
        <v>0</v>
      </c>
      <c r="BJ12">
        <v>0</v>
      </c>
      <c r="BK12" t="s">
        <v>1</v>
      </c>
      <c r="BL12">
        <v>10</v>
      </c>
      <c r="BM12" t="s">
        <v>2</v>
      </c>
      <c r="BN12" s="1">
        <v>1.6406250000000001E-2</v>
      </c>
      <c r="BO12" t="s">
        <v>3</v>
      </c>
      <c r="BP12" s="1">
        <v>0.5</v>
      </c>
      <c r="BQ12" t="s">
        <v>4</v>
      </c>
      <c r="BR12" s="1">
        <v>0</v>
      </c>
      <c r="BS12" s="1">
        <v>13.689943650014699</v>
      </c>
    </row>
    <row r="13" spans="1:71" x14ac:dyDescent="0.45">
      <c r="A13" t="s">
        <v>0</v>
      </c>
      <c r="B13">
        <v>0</v>
      </c>
      <c r="C13" t="s">
        <v>1</v>
      </c>
      <c r="D13">
        <v>11</v>
      </c>
      <c r="E13" t="s">
        <v>2</v>
      </c>
      <c r="F13" s="1">
        <v>1.7968749999999999E-2</v>
      </c>
      <c r="G13" t="s">
        <v>3</v>
      </c>
      <c r="H13" s="1">
        <v>0.5</v>
      </c>
      <c r="I13" t="s">
        <v>4</v>
      </c>
      <c r="J13" s="1">
        <v>0</v>
      </c>
      <c r="K13" s="1">
        <v>8.0087647755713205E-3</v>
      </c>
      <c r="M13" t="s">
        <v>0</v>
      </c>
      <c r="N13">
        <v>0</v>
      </c>
      <c r="O13" t="s">
        <v>1</v>
      </c>
      <c r="P13">
        <v>11</v>
      </c>
      <c r="Q13" t="s">
        <v>2</v>
      </c>
      <c r="R13" s="1">
        <v>1.7968749999999999E-2</v>
      </c>
      <c r="S13" t="s">
        <v>3</v>
      </c>
      <c r="T13" s="1">
        <v>0.5</v>
      </c>
      <c r="U13" t="s">
        <v>4</v>
      </c>
      <c r="V13" s="1">
        <v>0</v>
      </c>
      <c r="W13" s="1">
        <v>3.32358788557462E-2</v>
      </c>
      <c r="Y13" t="s">
        <v>0</v>
      </c>
      <c r="Z13">
        <v>0</v>
      </c>
      <c r="AA13" t="s">
        <v>1</v>
      </c>
      <c r="AB13">
        <v>11</v>
      </c>
      <c r="AC13" t="s">
        <v>2</v>
      </c>
      <c r="AD13" s="1">
        <v>1.7968749999999999E-2</v>
      </c>
      <c r="AE13" t="s">
        <v>3</v>
      </c>
      <c r="AF13" s="1">
        <v>0.5</v>
      </c>
      <c r="AG13" t="s">
        <v>4</v>
      </c>
      <c r="AH13" s="1">
        <v>0</v>
      </c>
      <c r="AI13" s="1">
        <v>8.7323419379903205E-2</v>
      </c>
      <c r="AK13" t="s">
        <v>0</v>
      </c>
      <c r="AL13">
        <v>0</v>
      </c>
      <c r="AM13" t="s">
        <v>1</v>
      </c>
      <c r="AN13">
        <v>11</v>
      </c>
      <c r="AO13" t="s">
        <v>2</v>
      </c>
      <c r="AP13" s="1">
        <v>1.7968749999999999E-2</v>
      </c>
      <c r="AQ13" t="s">
        <v>3</v>
      </c>
      <c r="AR13" s="1">
        <v>0.5</v>
      </c>
      <c r="AS13" t="s">
        <v>4</v>
      </c>
      <c r="AT13" s="1">
        <v>0</v>
      </c>
      <c r="AU13" s="1">
        <v>0.50098338705552303</v>
      </c>
      <c r="AW13" t="s">
        <v>0</v>
      </c>
      <c r="AX13">
        <v>0</v>
      </c>
      <c r="AY13" t="s">
        <v>1</v>
      </c>
      <c r="AZ13">
        <v>11</v>
      </c>
      <c r="BA13" t="s">
        <v>2</v>
      </c>
      <c r="BB13" s="1">
        <v>1.7968749999999999E-2</v>
      </c>
      <c r="BC13" t="s">
        <v>3</v>
      </c>
      <c r="BD13" s="1">
        <v>0.5</v>
      </c>
      <c r="BE13" t="s">
        <v>4</v>
      </c>
      <c r="BF13" s="1">
        <v>0</v>
      </c>
      <c r="BG13" s="1">
        <v>4.5829317908833698</v>
      </c>
      <c r="BI13" t="s">
        <v>0</v>
      </c>
      <c r="BJ13">
        <v>0</v>
      </c>
      <c r="BK13" t="s">
        <v>1</v>
      </c>
      <c r="BL13">
        <v>11</v>
      </c>
      <c r="BM13" t="s">
        <v>2</v>
      </c>
      <c r="BN13" s="1">
        <v>1.7968749999999999E-2</v>
      </c>
      <c r="BO13" t="s">
        <v>3</v>
      </c>
      <c r="BP13" s="1">
        <v>0.5</v>
      </c>
      <c r="BQ13" t="s">
        <v>4</v>
      </c>
      <c r="BR13" s="1">
        <v>0</v>
      </c>
      <c r="BS13" s="1">
        <v>13.6887251003304</v>
      </c>
    </row>
    <row r="14" spans="1:71" x14ac:dyDescent="0.45">
      <c r="A14" t="s">
        <v>0</v>
      </c>
      <c r="B14">
        <v>0</v>
      </c>
      <c r="C14" t="s">
        <v>1</v>
      </c>
      <c r="D14">
        <v>12</v>
      </c>
      <c r="E14" t="s">
        <v>2</v>
      </c>
      <c r="F14" s="1">
        <v>1.953125E-2</v>
      </c>
      <c r="G14" t="s">
        <v>3</v>
      </c>
      <c r="H14" s="1">
        <v>0.5</v>
      </c>
      <c r="I14" t="s">
        <v>4</v>
      </c>
      <c r="J14" s="1">
        <v>0</v>
      </c>
      <c r="K14" s="1">
        <v>8.0088729317784706E-3</v>
      </c>
      <c r="M14" t="s">
        <v>0</v>
      </c>
      <c r="N14">
        <v>0</v>
      </c>
      <c r="O14" t="s">
        <v>1</v>
      </c>
      <c r="P14">
        <v>12</v>
      </c>
      <c r="Q14" t="s">
        <v>2</v>
      </c>
      <c r="R14" s="1">
        <v>1.953125E-2</v>
      </c>
      <c r="S14" t="s">
        <v>3</v>
      </c>
      <c r="T14" s="1">
        <v>0.5</v>
      </c>
      <c r="U14" t="s">
        <v>4</v>
      </c>
      <c r="V14" s="1">
        <v>0</v>
      </c>
      <c r="W14" s="1">
        <v>3.3236414330208297E-2</v>
      </c>
      <c r="Y14" t="s">
        <v>0</v>
      </c>
      <c r="Z14">
        <v>0</v>
      </c>
      <c r="AA14" t="s">
        <v>1</v>
      </c>
      <c r="AB14">
        <v>12</v>
      </c>
      <c r="AC14" t="s">
        <v>2</v>
      </c>
      <c r="AD14" s="1">
        <v>1.953125E-2</v>
      </c>
      <c r="AE14" t="s">
        <v>3</v>
      </c>
      <c r="AF14" s="1">
        <v>0.5</v>
      </c>
      <c r="AG14" t="s">
        <v>4</v>
      </c>
      <c r="AH14" s="1">
        <v>0</v>
      </c>
      <c r="AI14" s="1">
        <v>8.7324587692411706E-2</v>
      </c>
      <c r="AK14" t="s">
        <v>0</v>
      </c>
      <c r="AL14">
        <v>0</v>
      </c>
      <c r="AM14" t="s">
        <v>1</v>
      </c>
      <c r="AN14">
        <v>12</v>
      </c>
      <c r="AO14" t="s">
        <v>2</v>
      </c>
      <c r="AP14" s="1">
        <v>1.953125E-2</v>
      </c>
      <c r="AQ14" t="s">
        <v>3</v>
      </c>
      <c r="AR14" s="1">
        <v>0.5</v>
      </c>
      <c r="AS14" t="s">
        <v>4</v>
      </c>
      <c r="AT14" s="1">
        <v>0</v>
      </c>
      <c r="AU14" s="1">
        <v>0.50095462295162996</v>
      </c>
      <c r="AW14" t="s">
        <v>0</v>
      </c>
      <c r="AX14">
        <v>0</v>
      </c>
      <c r="AY14" t="s">
        <v>1</v>
      </c>
      <c r="AZ14">
        <v>12</v>
      </c>
      <c r="BA14" t="s">
        <v>2</v>
      </c>
      <c r="BB14" s="1">
        <v>1.953125E-2</v>
      </c>
      <c r="BC14" t="s">
        <v>3</v>
      </c>
      <c r="BD14" s="1">
        <v>0.5</v>
      </c>
      <c r="BE14" t="s">
        <v>4</v>
      </c>
      <c r="BF14" s="1">
        <v>0</v>
      </c>
      <c r="BG14" s="1">
        <v>4.5823955919179404</v>
      </c>
      <c r="BI14" t="s">
        <v>0</v>
      </c>
      <c r="BJ14">
        <v>0</v>
      </c>
      <c r="BK14" t="s">
        <v>1</v>
      </c>
      <c r="BL14">
        <v>12</v>
      </c>
      <c r="BM14" t="s">
        <v>2</v>
      </c>
      <c r="BN14" s="1">
        <v>1.953125E-2</v>
      </c>
      <c r="BO14" t="s">
        <v>3</v>
      </c>
      <c r="BP14" s="1">
        <v>0.5</v>
      </c>
      <c r="BQ14" t="s">
        <v>4</v>
      </c>
      <c r="BR14" s="1">
        <v>0</v>
      </c>
      <c r="BS14" s="1">
        <v>13.687406051516</v>
      </c>
    </row>
    <row r="15" spans="1:71" x14ac:dyDescent="0.45">
      <c r="A15" t="s">
        <v>0</v>
      </c>
      <c r="B15">
        <v>0</v>
      </c>
      <c r="C15" t="s">
        <v>1</v>
      </c>
      <c r="D15">
        <v>13</v>
      </c>
      <c r="E15" t="s">
        <v>2</v>
      </c>
      <c r="F15" s="1">
        <v>2.1093750000000001E-2</v>
      </c>
      <c r="G15" t="s">
        <v>3</v>
      </c>
      <c r="H15" s="1">
        <v>0.5</v>
      </c>
      <c r="I15" t="s">
        <v>4</v>
      </c>
      <c r="J15" s="1">
        <v>0</v>
      </c>
      <c r="K15" s="1">
        <v>8.0089833116632394E-3</v>
      </c>
      <c r="M15" t="s">
        <v>0</v>
      </c>
      <c r="N15">
        <v>0</v>
      </c>
      <c r="O15" t="s">
        <v>1</v>
      </c>
      <c r="P15">
        <v>13</v>
      </c>
      <c r="Q15" t="s">
        <v>2</v>
      </c>
      <c r="R15" s="1">
        <v>2.1093750000000001E-2</v>
      </c>
      <c r="S15" t="s">
        <v>3</v>
      </c>
      <c r="T15" s="1">
        <v>0.5</v>
      </c>
      <c r="U15" t="s">
        <v>4</v>
      </c>
      <c r="V15" s="1">
        <v>0</v>
      </c>
      <c r="W15" s="1">
        <v>3.3236967614016601E-2</v>
      </c>
      <c r="Y15" t="s">
        <v>0</v>
      </c>
      <c r="Z15">
        <v>0</v>
      </c>
      <c r="AA15" t="s">
        <v>1</v>
      </c>
      <c r="AB15">
        <v>13</v>
      </c>
      <c r="AC15" t="s">
        <v>2</v>
      </c>
      <c r="AD15" s="1">
        <v>2.1093750000000001E-2</v>
      </c>
      <c r="AE15" t="s">
        <v>3</v>
      </c>
      <c r="AF15" s="1">
        <v>0.5</v>
      </c>
      <c r="AG15" t="s">
        <v>4</v>
      </c>
      <c r="AH15" s="1">
        <v>0</v>
      </c>
      <c r="AI15" s="1">
        <v>8.7325819229700105E-2</v>
      </c>
      <c r="AK15" t="s">
        <v>0</v>
      </c>
      <c r="AL15">
        <v>0</v>
      </c>
      <c r="AM15" t="s">
        <v>1</v>
      </c>
      <c r="AN15">
        <v>13</v>
      </c>
      <c r="AO15" t="s">
        <v>2</v>
      </c>
      <c r="AP15" s="1">
        <v>2.1093750000000001E-2</v>
      </c>
      <c r="AQ15" t="s">
        <v>3</v>
      </c>
      <c r="AR15" s="1">
        <v>0.5</v>
      </c>
      <c r="AS15" t="s">
        <v>4</v>
      </c>
      <c r="AT15" s="1">
        <v>0</v>
      </c>
      <c r="AU15" s="1">
        <v>0.50092365268100902</v>
      </c>
      <c r="AW15" t="s">
        <v>0</v>
      </c>
      <c r="AX15">
        <v>0</v>
      </c>
      <c r="AY15" t="s">
        <v>1</v>
      </c>
      <c r="AZ15">
        <v>13</v>
      </c>
      <c r="BA15" t="s">
        <v>2</v>
      </c>
      <c r="BB15" s="1">
        <v>2.1093750000000001E-2</v>
      </c>
      <c r="BC15" t="s">
        <v>3</v>
      </c>
      <c r="BD15" s="1">
        <v>0.5</v>
      </c>
      <c r="BE15" t="s">
        <v>4</v>
      </c>
      <c r="BF15" s="1">
        <v>0</v>
      </c>
      <c r="BG15" s="1">
        <v>4.5818174470142301</v>
      </c>
      <c r="BI15" t="s">
        <v>0</v>
      </c>
      <c r="BJ15">
        <v>0</v>
      </c>
      <c r="BK15" t="s">
        <v>1</v>
      </c>
      <c r="BL15">
        <v>13</v>
      </c>
      <c r="BM15" t="s">
        <v>2</v>
      </c>
      <c r="BN15" s="1">
        <v>2.1093750000000001E-2</v>
      </c>
      <c r="BO15" t="s">
        <v>3</v>
      </c>
      <c r="BP15" s="1">
        <v>0.5</v>
      </c>
      <c r="BQ15" t="s">
        <v>4</v>
      </c>
      <c r="BR15" s="1">
        <v>0</v>
      </c>
      <c r="BS15" s="1">
        <v>13.685987454556701</v>
      </c>
    </row>
    <row r="16" spans="1:71" x14ac:dyDescent="0.45">
      <c r="A16" t="s">
        <v>0</v>
      </c>
      <c r="B16">
        <v>0</v>
      </c>
      <c r="C16" t="s">
        <v>1</v>
      </c>
      <c r="D16">
        <v>14</v>
      </c>
      <c r="E16" t="s">
        <v>2</v>
      </c>
      <c r="F16" s="1">
        <v>2.2656249999999999E-2</v>
      </c>
      <c r="G16" t="s">
        <v>3</v>
      </c>
      <c r="H16" s="1">
        <v>0.5</v>
      </c>
      <c r="I16" t="s">
        <v>4</v>
      </c>
      <c r="J16" s="1">
        <v>0</v>
      </c>
      <c r="K16" s="1">
        <v>8.0090959110288799E-3</v>
      </c>
      <c r="M16" t="s">
        <v>0</v>
      </c>
      <c r="N16">
        <v>0</v>
      </c>
      <c r="O16" t="s">
        <v>1</v>
      </c>
      <c r="P16">
        <v>14</v>
      </c>
      <c r="Q16" t="s">
        <v>2</v>
      </c>
      <c r="R16" s="1">
        <v>2.2656249999999999E-2</v>
      </c>
      <c r="S16" t="s">
        <v>3</v>
      </c>
      <c r="T16" s="1">
        <v>0.5</v>
      </c>
      <c r="U16" t="s">
        <v>4</v>
      </c>
      <c r="V16" s="1">
        <v>0</v>
      </c>
      <c r="W16" s="1">
        <v>3.3237538691416102E-2</v>
      </c>
      <c r="Y16" t="s">
        <v>0</v>
      </c>
      <c r="Z16">
        <v>0</v>
      </c>
      <c r="AA16" t="s">
        <v>1</v>
      </c>
      <c r="AB16">
        <v>14</v>
      </c>
      <c r="AC16" t="s">
        <v>2</v>
      </c>
      <c r="AD16" s="1">
        <v>2.2656249999999999E-2</v>
      </c>
      <c r="AE16" t="s">
        <v>3</v>
      </c>
      <c r="AF16" s="1">
        <v>0.5</v>
      </c>
      <c r="AG16" t="s">
        <v>4</v>
      </c>
      <c r="AH16" s="1">
        <v>0</v>
      </c>
      <c r="AI16" s="1">
        <v>8.7327117558447104E-2</v>
      </c>
      <c r="AK16" t="s">
        <v>0</v>
      </c>
      <c r="AL16">
        <v>0</v>
      </c>
      <c r="AM16" t="s">
        <v>1</v>
      </c>
      <c r="AN16">
        <v>14</v>
      </c>
      <c r="AO16" t="s">
        <v>2</v>
      </c>
      <c r="AP16" s="1">
        <v>2.2656249999999999E-2</v>
      </c>
      <c r="AQ16" t="s">
        <v>3</v>
      </c>
      <c r="AR16" s="1">
        <v>0.5</v>
      </c>
      <c r="AS16" t="s">
        <v>4</v>
      </c>
      <c r="AT16" s="1">
        <v>0</v>
      </c>
      <c r="AU16" s="1">
        <v>0.50089047572483403</v>
      </c>
      <c r="AW16" t="s">
        <v>0</v>
      </c>
      <c r="AX16">
        <v>0</v>
      </c>
      <c r="AY16" t="s">
        <v>1</v>
      </c>
      <c r="AZ16">
        <v>14</v>
      </c>
      <c r="BA16" t="s">
        <v>2</v>
      </c>
      <c r="BB16" s="1">
        <v>2.2656249999999999E-2</v>
      </c>
      <c r="BC16" t="s">
        <v>3</v>
      </c>
      <c r="BD16" s="1">
        <v>0.5</v>
      </c>
      <c r="BE16" t="s">
        <v>4</v>
      </c>
      <c r="BF16" s="1">
        <v>0</v>
      </c>
      <c r="BG16" s="1">
        <v>4.5811972711506197</v>
      </c>
      <c r="BI16" t="s">
        <v>0</v>
      </c>
      <c r="BJ16">
        <v>0</v>
      </c>
      <c r="BK16" t="s">
        <v>1</v>
      </c>
      <c r="BL16">
        <v>14</v>
      </c>
      <c r="BM16" t="s">
        <v>2</v>
      </c>
      <c r="BN16" s="1">
        <v>2.2656249999999999E-2</v>
      </c>
      <c r="BO16" t="s">
        <v>3</v>
      </c>
      <c r="BP16" s="1">
        <v>0.5</v>
      </c>
      <c r="BQ16" t="s">
        <v>4</v>
      </c>
      <c r="BR16" s="1">
        <v>0</v>
      </c>
      <c r="BS16" s="1">
        <v>13.684470374058799</v>
      </c>
    </row>
    <row r="17" spans="1:71" x14ac:dyDescent="0.45">
      <c r="A17" t="s">
        <v>0</v>
      </c>
      <c r="B17">
        <v>0</v>
      </c>
      <c r="C17" t="s">
        <v>1</v>
      </c>
      <c r="D17">
        <v>15</v>
      </c>
      <c r="E17" t="s">
        <v>2</v>
      </c>
      <c r="F17" s="1">
        <v>2.4218750000000001E-2</v>
      </c>
      <c r="G17" t="s">
        <v>3</v>
      </c>
      <c r="H17" s="1">
        <v>0.5</v>
      </c>
      <c r="I17" t="s">
        <v>4</v>
      </c>
      <c r="J17" s="1">
        <v>0</v>
      </c>
      <c r="K17" s="1">
        <v>8.0092107259796905E-3</v>
      </c>
      <c r="M17" t="s">
        <v>0</v>
      </c>
      <c r="N17">
        <v>0</v>
      </c>
      <c r="O17" t="s">
        <v>1</v>
      </c>
      <c r="P17">
        <v>15</v>
      </c>
      <c r="Q17" t="s">
        <v>2</v>
      </c>
      <c r="R17" s="1">
        <v>2.4218750000000001E-2</v>
      </c>
      <c r="S17" t="s">
        <v>3</v>
      </c>
      <c r="T17" s="1">
        <v>0.5</v>
      </c>
      <c r="U17" t="s">
        <v>4</v>
      </c>
      <c r="V17" s="1">
        <v>0</v>
      </c>
      <c r="W17" s="1">
        <v>3.3238127548153203E-2</v>
      </c>
      <c r="Y17" t="s">
        <v>0</v>
      </c>
      <c r="Z17">
        <v>0</v>
      </c>
      <c r="AA17" t="s">
        <v>1</v>
      </c>
      <c r="AB17">
        <v>15</v>
      </c>
      <c r="AC17" t="s">
        <v>2</v>
      </c>
      <c r="AD17" s="1">
        <v>2.4218750000000001E-2</v>
      </c>
      <c r="AE17" t="s">
        <v>3</v>
      </c>
      <c r="AF17" s="1">
        <v>0.5</v>
      </c>
      <c r="AG17" t="s">
        <v>4</v>
      </c>
      <c r="AH17" s="1">
        <v>0</v>
      </c>
      <c r="AI17" s="1">
        <v>8.7328476145942593E-2</v>
      </c>
      <c r="AK17" t="s">
        <v>0</v>
      </c>
      <c r="AL17">
        <v>0</v>
      </c>
      <c r="AM17" t="s">
        <v>1</v>
      </c>
      <c r="AN17">
        <v>15</v>
      </c>
      <c r="AO17" t="s">
        <v>2</v>
      </c>
      <c r="AP17" s="1">
        <v>2.4218750000000001E-2</v>
      </c>
      <c r="AQ17" t="s">
        <v>3</v>
      </c>
      <c r="AR17" s="1">
        <v>0.5</v>
      </c>
      <c r="AS17" t="s">
        <v>4</v>
      </c>
      <c r="AT17" s="1">
        <v>0</v>
      </c>
      <c r="AU17" s="1">
        <v>0.50085509482202695</v>
      </c>
      <c r="AW17" t="s">
        <v>0</v>
      </c>
      <c r="AX17">
        <v>0</v>
      </c>
      <c r="AY17" t="s">
        <v>1</v>
      </c>
      <c r="AZ17">
        <v>15</v>
      </c>
      <c r="BA17" t="s">
        <v>2</v>
      </c>
      <c r="BB17" s="1">
        <v>2.4218750000000001E-2</v>
      </c>
      <c r="BC17" t="s">
        <v>3</v>
      </c>
      <c r="BD17" s="1">
        <v>0.5</v>
      </c>
      <c r="BE17" t="s">
        <v>4</v>
      </c>
      <c r="BF17" s="1">
        <v>0</v>
      </c>
      <c r="BG17" s="1">
        <v>4.5805349627282901</v>
      </c>
      <c r="BI17" t="s">
        <v>0</v>
      </c>
      <c r="BJ17">
        <v>0</v>
      </c>
      <c r="BK17" t="s">
        <v>1</v>
      </c>
      <c r="BL17">
        <v>15</v>
      </c>
      <c r="BM17" t="s">
        <v>2</v>
      </c>
      <c r="BN17" s="1">
        <v>2.4218750000000001E-2</v>
      </c>
      <c r="BO17" t="s">
        <v>3</v>
      </c>
      <c r="BP17" s="1">
        <v>0.5</v>
      </c>
      <c r="BQ17" t="s">
        <v>4</v>
      </c>
      <c r="BR17" s="1">
        <v>0</v>
      </c>
      <c r="BS17" s="1">
        <v>13.682855837749999</v>
      </c>
    </row>
    <row r="18" spans="1:71" x14ac:dyDescent="0.45">
      <c r="A18" t="s">
        <v>0</v>
      </c>
      <c r="B18">
        <v>0</v>
      </c>
      <c r="C18" t="s">
        <v>1</v>
      </c>
      <c r="D18">
        <v>16</v>
      </c>
      <c r="E18" t="s">
        <v>2</v>
      </c>
      <c r="F18" s="1">
        <v>2.5781249999999999E-2</v>
      </c>
      <c r="G18" t="s">
        <v>3</v>
      </c>
      <c r="H18" s="1">
        <v>0.5</v>
      </c>
      <c r="I18" t="s">
        <v>4</v>
      </c>
      <c r="J18" s="1">
        <v>0</v>
      </c>
      <c r="K18" s="1">
        <v>8.00932775292304E-3</v>
      </c>
      <c r="M18" t="s">
        <v>0</v>
      </c>
      <c r="N18">
        <v>0</v>
      </c>
      <c r="O18" t="s">
        <v>1</v>
      </c>
      <c r="P18">
        <v>16</v>
      </c>
      <c r="Q18" t="s">
        <v>2</v>
      </c>
      <c r="R18" s="1">
        <v>2.5781249999999999E-2</v>
      </c>
      <c r="S18" t="s">
        <v>3</v>
      </c>
      <c r="T18" s="1">
        <v>0.5</v>
      </c>
      <c r="U18" t="s">
        <v>4</v>
      </c>
      <c r="V18" s="1">
        <v>0</v>
      </c>
      <c r="W18" s="1">
        <v>3.3238734171483597E-2</v>
      </c>
      <c r="Y18" t="s">
        <v>0</v>
      </c>
      <c r="Z18">
        <v>0</v>
      </c>
      <c r="AA18" t="s">
        <v>1</v>
      </c>
      <c r="AB18">
        <v>16</v>
      </c>
      <c r="AC18" t="s">
        <v>2</v>
      </c>
      <c r="AD18" s="1">
        <v>2.5781249999999999E-2</v>
      </c>
      <c r="AE18" t="s">
        <v>3</v>
      </c>
      <c r="AF18" s="1">
        <v>0.5</v>
      </c>
      <c r="AG18" t="s">
        <v>4</v>
      </c>
      <c r="AH18" s="1">
        <v>0</v>
      </c>
      <c r="AI18" s="1">
        <v>8.7329898981397605E-2</v>
      </c>
      <c r="AK18" t="s">
        <v>0</v>
      </c>
      <c r="AL18">
        <v>0</v>
      </c>
      <c r="AM18" t="s">
        <v>1</v>
      </c>
      <c r="AN18">
        <v>16</v>
      </c>
      <c r="AO18" t="s">
        <v>2</v>
      </c>
      <c r="AP18" s="1">
        <v>2.5781249999999999E-2</v>
      </c>
      <c r="AQ18" t="s">
        <v>3</v>
      </c>
      <c r="AR18" s="1">
        <v>0.5</v>
      </c>
      <c r="AS18" t="s">
        <v>4</v>
      </c>
      <c r="AT18" s="1">
        <v>0</v>
      </c>
      <c r="AU18" s="1">
        <v>0.50081750811990999</v>
      </c>
      <c r="AW18" t="s">
        <v>0</v>
      </c>
      <c r="AX18">
        <v>0</v>
      </c>
      <c r="AY18" t="s">
        <v>1</v>
      </c>
      <c r="AZ18">
        <v>16</v>
      </c>
      <c r="BA18" t="s">
        <v>2</v>
      </c>
      <c r="BB18" s="1">
        <v>2.5781249999999999E-2</v>
      </c>
      <c r="BC18" t="s">
        <v>3</v>
      </c>
      <c r="BD18" s="1">
        <v>0.5</v>
      </c>
      <c r="BE18" t="s">
        <v>4</v>
      </c>
      <c r="BF18" s="1">
        <v>0</v>
      </c>
      <c r="BG18" s="1">
        <v>4.5798304384598696</v>
      </c>
      <c r="BI18" t="s">
        <v>0</v>
      </c>
      <c r="BJ18">
        <v>0</v>
      </c>
      <c r="BK18" t="s">
        <v>1</v>
      </c>
      <c r="BL18">
        <v>16</v>
      </c>
      <c r="BM18" t="s">
        <v>2</v>
      </c>
      <c r="BN18" s="1">
        <v>2.5781249999999999E-2</v>
      </c>
      <c r="BO18" t="s">
        <v>3</v>
      </c>
      <c r="BP18" s="1">
        <v>0.5</v>
      </c>
      <c r="BQ18" t="s">
        <v>4</v>
      </c>
      <c r="BR18" s="1">
        <v>0</v>
      </c>
      <c r="BS18" s="1">
        <v>13.681144880003</v>
      </c>
    </row>
    <row r="19" spans="1:71" x14ac:dyDescent="0.45">
      <c r="A19" t="s">
        <v>0</v>
      </c>
      <c r="B19">
        <v>0</v>
      </c>
      <c r="C19" t="s">
        <v>1</v>
      </c>
      <c r="D19">
        <v>17</v>
      </c>
      <c r="E19" t="s">
        <v>2</v>
      </c>
      <c r="F19" s="1">
        <v>2.734375E-2</v>
      </c>
      <c r="G19" t="s">
        <v>3</v>
      </c>
      <c r="H19" s="1">
        <v>0.5</v>
      </c>
      <c r="I19" t="s">
        <v>4</v>
      </c>
      <c r="J19" s="1">
        <v>0</v>
      </c>
      <c r="K19" s="1">
        <v>8.0094469885608893E-3</v>
      </c>
      <c r="M19" t="s">
        <v>0</v>
      </c>
      <c r="N19">
        <v>0</v>
      </c>
      <c r="O19" t="s">
        <v>1</v>
      </c>
      <c r="P19">
        <v>17</v>
      </c>
      <c r="Q19" t="s">
        <v>2</v>
      </c>
      <c r="R19" s="1">
        <v>2.734375E-2</v>
      </c>
      <c r="S19" t="s">
        <v>3</v>
      </c>
      <c r="T19" s="1">
        <v>0.5</v>
      </c>
      <c r="U19" t="s">
        <v>4</v>
      </c>
      <c r="V19" s="1">
        <v>0</v>
      </c>
      <c r="W19" s="1">
        <v>3.3239358550129203E-2</v>
      </c>
      <c r="Y19" t="s">
        <v>0</v>
      </c>
      <c r="Z19">
        <v>0</v>
      </c>
      <c r="AA19" t="s">
        <v>1</v>
      </c>
      <c r="AB19">
        <v>17</v>
      </c>
      <c r="AC19" t="s">
        <v>2</v>
      </c>
      <c r="AD19" s="1">
        <v>2.734375E-2</v>
      </c>
      <c r="AE19" t="s">
        <v>3</v>
      </c>
      <c r="AF19" s="1">
        <v>0.5</v>
      </c>
      <c r="AG19" t="s">
        <v>4</v>
      </c>
      <c r="AH19" s="1">
        <v>0</v>
      </c>
      <c r="AI19" s="1">
        <v>8.7331384339360593E-2</v>
      </c>
      <c r="AK19" t="s">
        <v>0</v>
      </c>
      <c r="AL19">
        <v>0</v>
      </c>
      <c r="AM19" t="s">
        <v>1</v>
      </c>
      <c r="AN19">
        <v>17</v>
      </c>
      <c r="AO19" t="s">
        <v>2</v>
      </c>
      <c r="AP19" s="1">
        <v>2.734375E-2</v>
      </c>
      <c r="AQ19" t="s">
        <v>3</v>
      </c>
      <c r="AR19" s="1">
        <v>0.5</v>
      </c>
      <c r="AS19" t="s">
        <v>4</v>
      </c>
      <c r="AT19" s="1">
        <v>0</v>
      </c>
      <c r="AU19" s="1">
        <v>0.50077771767076196</v>
      </c>
      <c r="AW19" t="s">
        <v>0</v>
      </c>
      <c r="AX19">
        <v>0</v>
      </c>
      <c r="AY19" t="s">
        <v>1</v>
      </c>
      <c r="AZ19">
        <v>17</v>
      </c>
      <c r="BA19" t="s">
        <v>2</v>
      </c>
      <c r="BB19" s="1">
        <v>2.734375E-2</v>
      </c>
      <c r="BC19" t="s">
        <v>3</v>
      </c>
      <c r="BD19" s="1">
        <v>0.5</v>
      </c>
      <c r="BE19" t="s">
        <v>4</v>
      </c>
      <c r="BF19" s="1">
        <v>0</v>
      </c>
      <c r="BG19" s="1">
        <v>4.5790836127355998</v>
      </c>
      <c r="BI19" t="s">
        <v>0</v>
      </c>
      <c r="BJ19">
        <v>0</v>
      </c>
      <c r="BK19" t="s">
        <v>1</v>
      </c>
      <c r="BL19">
        <v>17</v>
      </c>
      <c r="BM19" t="s">
        <v>2</v>
      </c>
      <c r="BN19" s="1">
        <v>2.734375E-2</v>
      </c>
      <c r="BO19" t="s">
        <v>3</v>
      </c>
      <c r="BP19" s="1">
        <v>0.5</v>
      </c>
      <c r="BQ19" t="s">
        <v>4</v>
      </c>
      <c r="BR19" s="1">
        <v>0</v>
      </c>
      <c r="BS19" s="1">
        <v>13.679338532660299</v>
      </c>
    </row>
    <row r="20" spans="1:71" x14ac:dyDescent="0.45">
      <c r="A20" t="s">
        <v>0</v>
      </c>
      <c r="B20">
        <v>0</v>
      </c>
      <c r="C20" t="s">
        <v>1</v>
      </c>
      <c r="D20">
        <v>18</v>
      </c>
      <c r="E20" t="s">
        <v>2</v>
      </c>
      <c r="F20" s="1">
        <v>2.8906250000000001E-2</v>
      </c>
      <c r="G20" t="s">
        <v>3</v>
      </c>
      <c r="H20" s="1">
        <v>0.5</v>
      </c>
      <c r="I20" t="s">
        <v>4</v>
      </c>
      <c r="J20" s="1">
        <v>0</v>
      </c>
      <c r="K20" s="1">
        <v>8.0095684299045997E-3</v>
      </c>
      <c r="M20" t="s">
        <v>0</v>
      </c>
      <c r="N20">
        <v>0</v>
      </c>
      <c r="O20" t="s">
        <v>1</v>
      </c>
      <c r="P20">
        <v>18</v>
      </c>
      <c r="Q20" t="s">
        <v>2</v>
      </c>
      <c r="R20" s="1">
        <v>2.8906250000000001E-2</v>
      </c>
      <c r="S20" t="s">
        <v>3</v>
      </c>
      <c r="T20" s="1">
        <v>0.5</v>
      </c>
      <c r="U20" t="s">
        <v>4</v>
      </c>
      <c r="V20" s="1">
        <v>0</v>
      </c>
      <c r="W20" s="1">
        <v>3.3240000674339597E-2</v>
      </c>
      <c r="Y20" t="s">
        <v>0</v>
      </c>
      <c r="Z20">
        <v>0</v>
      </c>
      <c r="AA20" t="s">
        <v>1</v>
      </c>
      <c r="AB20">
        <v>18</v>
      </c>
      <c r="AC20" t="s">
        <v>2</v>
      </c>
      <c r="AD20" s="1">
        <v>2.8906250000000001E-2</v>
      </c>
      <c r="AE20" t="s">
        <v>3</v>
      </c>
      <c r="AF20" s="1">
        <v>0.5</v>
      </c>
      <c r="AG20" t="s">
        <v>4</v>
      </c>
      <c r="AH20" s="1">
        <v>0</v>
      </c>
      <c r="AI20" s="1">
        <v>8.73329327862431E-2</v>
      </c>
      <c r="AK20" t="s">
        <v>0</v>
      </c>
      <c r="AL20">
        <v>0</v>
      </c>
      <c r="AM20" t="s">
        <v>1</v>
      </c>
      <c r="AN20">
        <v>18</v>
      </c>
      <c r="AO20" t="s">
        <v>2</v>
      </c>
      <c r="AP20" s="1">
        <v>2.8906250000000001E-2</v>
      </c>
      <c r="AQ20" t="s">
        <v>3</v>
      </c>
      <c r="AR20" s="1">
        <v>0.5</v>
      </c>
      <c r="AS20" t="s">
        <v>4</v>
      </c>
      <c r="AT20" s="1">
        <v>0</v>
      </c>
      <c r="AU20" s="1">
        <v>0.500735725468056</v>
      </c>
      <c r="AW20" t="s">
        <v>0</v>
      </c>
      <c r="AX20">
        <v>0</v>
      </c>
      <c r="AY20" t="s">
        <v>1</v>
      </c>
      <c r="AZ20">
        <v>18</v>
      </c>
      <c r="BA20" t="s">
        <v>2</v>
      </c>
      <c r="BB20" s="1">
        <v>2.8906250000000001E-2</v>
      </c>
      <c r="BC20" t="s">
        <v>3</v>
      </c>
      <c r="BD20" s="1">
        <v>0.5</v>
      </c>
      <c r="BE20" t="s">
        <v>4</v>
      </c>
      <c r="BF20" s="1">
        <v>0</v>
      </c>
      <c r="BG20" s="1">
        <v>4.57829438885957</v>
      </c>
      <c r="BI20" t="s">
        <v>0</v>
      </c>
      <c r="BJ20">
        <v>0</v>
      </c>
      <c r="BK20" t="s">
        <v>1</v>
      </c>
      <c r="BL20">
        <v>18</v>
      </c>
      <c r="BM20" t="s">
        <v>2</v>
      </c>
      <c r="BN20" s="1">
        <v>2.8906250000000001E-2</v>
      </c>
      <c r="BO20" t="s">
        <v>3</v>
      </c>
      <c r="BP20" s="1">
        <v>0.5</v>
      </c>
      <c r="BQ20" t="s">
        <v>4</v>
      </c>
      <c r="BR20" s="1">
        <v>0</v>
      </c>
      <c r="BS20" s="1">
        <v>13.677437861820501</v>
      </c>
    </row>
    <row r="21" spans="1:71" x14ac:dyDescent="0.45">
      <c r="A21" t="s">
        <v>0</v>
      </c>
      <c r="B21">
        <v>0</v>
      </c>
      <c r="C21" t="s">
        <v>1</v>
      </c>
      <c r="D21">
        <v>19</v>
      </c>
      <c r="E21" t="s">
        <v>2</v>
      </c>
      <c r="F21" s="1">
        <v>3.0468749999999999E-2</v>
      </c>
      <c r="G21" t="s">
        <v>3</v>
      </c>
      <c r="H21" s="1">
        <v>0.5</v>
      </c>
      <c r="I21" t="s">
        <v>4</v>
      </c>
      <c r="J21" s="1">
        <v>0</v>
      </c>
      <c r="K21" s="1">
        <v>8.0096920742622792E-3</v>
      </c>
      <c r="M21" t="s">
        <v>0</v>
      </c>
      <c r="N21">
        <v>0</v>
      </c>
      <c r="O21" t="s">
        <v>1</v>
      </c>
      <c r="P21">
        <v>19</v>
      </c>
      <c r="Q21" t="s">
        <v>2</v>
      </c>
      <c r="R21" s="1">
        <v>3.0468749999999999E-2</v>
      </c>
      <c r="S21" t="s">
        <v>3</v>
      </c>
      <c r="T21" s="1">
        <v>0.5</v>
      </c>
      <c r="U21" t="s">
        <v>4</v>
      </c>
      <c r="V21" s="1">
        <v>0</v>
      </c>
      <c r="W21" s="1">
        <v>3.32406605358345E-2</v>
      </c>
      <c r="Y21" t="s">
        <v>0</v>
      </c>
      <c r="Z21">
        <v>0</v>
      </c>
      <c r="AA21" t="s">
        <v>1</v>
      </c>
      <c r="AB21">
        <v>19</v>
      </c>
      <c r="AC21" t="s">
        <v>2</v>
      </c>
      <c r="AD21" s="1">
        <v>3.0468749999999999E-2</v>
      </c>
      <c r="AE21" t="s">
        <v>3</v>
      </c>
      <c r="AF21" s="1">
        <v>0.5</v>
      </c>
      <c r="AG21" t="s">
        <v>4</v>
      </c>
      <c r="AH21" s="1">
        <v>0</v>
      </c>
      <c r="AI21" s="1">
        <v>8.7334544540851503E-2</v>
      </c>
      <c r="AK21" t="s">
        <v>0</v>
      </c>
      <c r="AL21">
        <v>0</v>
      </c>
      <c r="AM21" t="s">
        <v>1</v>
      </c>
      <c r="AN21">
        <v>19</v>
      </c>
      <c r="AO21" t="s">
        <v>2</v>
      </c>
      <c r="AP21" s="1">
        <v>3.0468749999999999E-2</v>
      </c>
      <c r="AQ21" t="s">
        <v>3</v>
      </c>
      <c r="AR21" s="1">
        <v>0.5</v>
      </c>
      <c r="AS21" t="s">
        <v>4</v>
      </c>
      <c r="AT21" s="1">
        <v>0</v>
      </c>
      <c r="AU21" s="1">
        <v>0.50069153283548096</v>
      </c>
      <c r="AW21" t="s">
        <v>0</v>
      </c>
      <c r="AX21">
        <v>0</v>
      </c>
      <c r="AY21" t="s">
        <v>1</v>
      </c>
      <c r="AZ21">
        <v>19</v>
      </c>
      <c r="BA21" t="s">
        <v>2</v>
      </c>
      <c r="BB21" s="1">
        <v>3.0468749999999999E-2</v>
      </c>
      <c r="BC21" t="s">
        <v>3</v>
      </c>
      <c r="BD21" s="1">
        <v>0.5</v>
      </c>
      <c r="BE21" t="s">
        <v>4</v>
      </c>
      <c r="BF21" s="1">
        <v>0</v>
      </c>
      <c r="BG21" s="1">
        <v>4.5774626732584096</v>
      </c>
      <c r="BI21" t="s">
        <v>0</v>
      </c>
      <c r="BJ21">
        <v>0</v>
      </c>
      <c r="BK21" t="s">
        <v>1</v>
      </c>
      <c r="BL21">
        <v>19</v>
      </c>
      <c r="BM21" t="s">
        <v>2</v>
      </c>
      <c r="BN21" s="1">
        <v>3.0468749999999999E-2</v>
      </c>
      <c r="BO21" t="s">
        <v>3</v>
      </c>
      <c r="BP21" s="1">
        <v>0.5</v>
      </c>
      <c r="BQ21" t="s">
        <v>4</v>
      </c>
      <c r="BR21" s="1">
        <v>0</v>
      </c>
      <c r="BS21" s="1">
        <v>13.6754439127656</v>
      </c>
    </row>
    <row r="22" spans="1:71" x14ac:dyDescent="0.45">
      <c r="A22" t="s">
        <v>0</v>
      </c>
      <c r="B22">
        <v>0</v>
      </c>
      <c r="C22" t="s">
        <v>1</v>
      </c>
      <c r="D22">
        <v>20</v>
      </c>
      <c r="E22" t="s">
        <v>2</v>
      </c>
      <c r="F22" s="1">
        <v>3.2031249999999997E-2</v>
      </c>
      <c r="G22" t="s">
        <v>3</v>
      </c>
      <c r="H22" s="1">
        <v>0.5</v>
      </c>
      <c r="I22" t="s">
        <v>4</v>
      </c>
      <c r="J22" s="1">
        <v>0</v>
      </c>
      <c r="K22" s="1">
        <v>8.0098877136220593E-3</v>
      </c>
      <c r="M22" t="s">
        <v>0</v>
      </c>
      <c r="N22">
        <v>0</v>
      </c>
      <c r="O22" t="s">
        <v>1</v>
      </c>
      <c r="P22">
        <v>20</v>
      </c>
      <c r="Q22" t="s">
        <v>2</v>
      </c>
      <c r="R22" s="1">
        <v>3.2031249999999997E-2</v>
      </c>
      <c r="S22" t="s">
        <v>3</v>
      </c>
      <c r="T22" s="1">
        <v>0.5</v>
      </c>
      <c r="U22" t="s">
        <v>4</v>
      </c>
      <c r="V22" s="1">
        <v>0</v>
      </c>
      <c r="W22" s="1">
        <v>3.3241631061017102E-2</v>
      </c>
      <c r="Y22" t="s">
        <v>0</v>
      </c>
      <c r="Z22">
        <v>0</v>
      </c>
      <c r="AA22" t="s">
        <v>1</v>
      </c>
      <c r="AB22">
        <v>20</v>
      </c>
      <c r="AC22" t="s">
        <v>2</v>
      </c>
      <c r="AD22" s="1">
        <v>3.2031249999999997E-2</v>
      </c>
      <c r="AE22" t="s">
        <v>3</v>
      </c>
      <c r="AF22" s="1">
        <v>0.5</v>
      </c>
      <c r="AG22" t="s">
        <v>4</v>
      </c>
      <c r="AH22" s="1">
        <v>0</v>
      </c>
      <c r="AI22" s="1">
        <v>8.7336589414600596E-2</v>
      </c>
      <c r="AK22" t="s">
        <v>0</v>
      </c>
      <c r="AL22">
        <v>0</v>
      </c>
      <c r="AM22" t="s">
        <v>1</v>
      </c>
      <c r="AN22">
        <v>20</v>
      </c>
      <c r="AO22" t="s">
        <v>2</v>
      </c>
      <c r="AP22" s="1">
        <v>3.2031249999999997E-2</v>
      </c>
      <c r="AQ22" t="s">
        <v>3</v>
      </c>
      <c r="AR22" s="1">
        <v>0.5</v>
      </c>
      <c r="AS22" t="s">
        <v>4</v>
      </c>
      <c r="AT22" s="1">
        <v>0</v>
      </c>
      <c r="AU22" s="1">
        <v>0.50064294936377896</v>
      </c>
      <c r="AW22" t="s">
        <v>0</v>
      </c>
      <c r="AX22">
        <v>0</v>
      </c>
      <c r="AY22" t="s">
        <v>1</v>
      </c>
      <c r="AZ22">
        <v>20</v>
      </c>
      <c r="BA22" t="s">
        <v>2</v>
      </c>
      <c r="BB22" s="1">
        <v>3.2031249999999997E-2</v>
      </c>
      <c r="BC22" t="s">
        <v>3</v>
      </c>
      <c r="BD22" s="1">
        <v>0.5</v>
      </c>
      <c r="BE22" t="s">
        <v>4</v>
      </c>
      <c r="BF22" s="1">
        <v>0</v>
      </c>
      <c r="BG22" s="1">
        <v>4.5765614897960498</v>
      </c>
      <c r="BI22" t="s">
        <v>0</v>
      </c>
      <c r="BJ22">
        <v>0</v>
      </c>
      <c r="BK22" t="s">
        <v>1</v>
      </c>
      <c r="BL22">
        <v>20</v>
      </c>
      <c r="BM22" t="s">
        <v>2</v>
      </c>
      <c r="BN22" s="1">
        <v>3.2031249999999997E-2</v>
      </c>
      <c r="BO22" t="s">
        <v>3</v>
      </c>
      <c r="BP22" s="1">
        <v>0.5</v>
      </c>
      <c r="BQ22" t="s">
        <v>4</v>
      </c>
      <c r="BR22" s="1">
        <v>0</v>
      </c>
      <c r="BS22" s="1">
        <v>13.6732309379474</v>
      </c>
    </row>
    <row r="23" spans="1:71" x14ac:dyDescent="0.45">
      <c r="A23" t="s">
        <v>0</v>
      </c>
      <c r="B23">
        <v>0</v>
      </c>
      <c r="C23" t="s">
        <v>1</v>
      </c>
      <c r="D23">
        <v>21</v>
      </c>
      <c r="E23" t="s">
        <v>2</v>
      </c>
      <c r="F23" s="1">
        <v>3.3593749999999999E-2</v>
      </c>
      <c r="G23" t="s">
        <v>3</v>
      </c>
      <c r="H23" s="1">
        <v>0.5</v>
      </c>
      <c r="I23" t="s">
        <v>4</v>
      </c>
      <c r="J23" s="1">
        <v>0</v>
      </c>
      <c r="K23" s="1">
        <v>8.0101556325675397E-3</v>
      </c>
      <c r="M23" t="s">
        <v>0</v>
      </c>
      <c r="N23">
        <v>0</v>
      </c>
      <c r="O23" t="s">
        <v>1</v>
      </c>
      <c r="P23">
        <v>21</v>
      </c>
      <c r="Q23" t="s">
        <v>2</v>
      </c>
      <c r="R23" s="1">
        <v>3.3593749999999999E-2</v>
      </c>
      <c r="S23" t="s">
        <v>3</v>
      </c>
      <c r="T23" s="1">
        <v>0.5</v>
      </c>
      <c r="U23" t="s">
        <v>4</v>
      </c>
      <c r="V23" s="1">
        <v>0</v>
      </c>
      <c r="W23" s="1">
        <v>3.3242912371852597E-2</v>
      </c>
      <c r="Y23" t="s">
        <v>0</v>
      </c>
      <c r="Z23">
        <v>0</v>
      </c>
      <c r="AA23" t="s">
        <v>1</v>
      </c>
      <c r="AB23">
        <v>21</v>
      </c>
      <c r="AC23" t="s">
        <v>2</v>
      </c>
      <c r="AD23" s="1">
        <v>3.3593749999999999E-2</v>
      </c>
      <c r="AE23" t="s">
        <v>3</v>
      </c>
      <c r="AF23" s="1">
        <v>0.5</v>
      </c>
      <c r="AG23" t="s">
        <v>4</v>
      </c>
      <c r="AH23" s="1">
        <v>0</v>
      </c>
      <c r="AI23" s="1">
        <v>8.7339069718313803E-2</v>
      </c>
      <c r="AK23" t="s">
        <v>0</v>
      </c>
      <c r="AL23">
        <v>0</v>
      </c>
      <c r="AM23" t="s">
        <v>1</v>
      </c>
      <c r="AN23">
        <v>21</v>
      </c>
      <c r="AO23" t="s">
        <v>2</v>
      </c>
      <c r="AP23" s="1">
        <v>3.3593749999999999E-2</v>
      </c>
      <c r="AQ23" t="s">
        <v>3</v>
      </c>
      <c r="AR23" s="1">
        <v>0.5</v>
      </c>
      <c r="AS23" t="s">
        <v>4</v>
      </c>
      <c r="AT23" s="1">
        <v>0</v>
      </c>
      <c r="AU23" s="1">
        <v>0.50058990137887605</v>
      </c>
      <c r="AW23" t="s">
        <v>0</v>
      </c>
      <c r="AX23">
        <v>0</v>
      </c>
      <c r="AY23" t="s">
        <v>1</v>
      </c>
      <c r="AZ23">
        <v>21</v>
      </c>
      <c r="BA23" t="s">
        <v>2</v>
      </c>
      <c r="BB23" s="1">
        <v>3.3593749999999999E-2</v>
      </c>
      <c r="BC23" t="s">
        <v>3</v>
      </c>
      <c r="BD23" s="1">
        <v>0.5</v>
      </c>
      <c r="BE23" t="s">
        <v>4</v>
      </c>
      <c r="BF23" s="1">
        <v>0</v>
      </c>
      <c r="BG23" s="1">
        <v>4.5755920899753297</v>
      </c>
      <c r="BI23" t="s">
        <v>0</v>
      </c>
      <c r="BJ23">
        <v>0</v>
      </c>
      <c r="BK23" t="s">
        <v>1</v>
      </c>
      <c r="BL23">
        <v>21</v>
      </c>
      <c r="BM23" t="s">
        <v>2</v>
      </c>
      <c r="BN23" s="1">
        <v>3.3593749999999999E-2</v>
      </c>
      <c r="BO23" t="s">
        <v>3</v>
      </c>
      <c r="BP23" s="1">
        <v>0.5</v>
      </c>
      <c r="BQ23" t="s">
        <v>4</v>
      </c>
      <c r="BR23" s="1">
        <v>0</v>
      </c>
      <c r="BS23" s="1">
        <v>13.6707863832988</v>
      </c>
    </row>
    <row r="24" spans="1:71" x14ac:dyDescent="0.45">
      <c r="A24" t="s">
        <v>0</v>
      </c>
      <c r="B24">
        <v>0</v>
      </c>
      <c r="C24" t="s">
        <v>1</v>
      </c>
      <c r="D24">
        <v>22</v>
      </c>
      <c r="E24" t="s">
        <v>2</v>
      </c>
      <c r="F24" s="1">
        <v>3.515625E-2</v>
      </c>
      <c r="G24" t="s">
        <v>3</v>
      </c>
      <c r="H24" s="1">
        <v>0.5</v>
      </c>
      <c r="I24" t="s">
        <v>4</v>
      </c>
      <c r="J24" s="1">
        <v>0</v>
      </c>
      <c r="K24" s="1">
        <v>8.0104261419947295E-3</v>
      </c>
      <c r="M24" t="s">
        <v>0</v>
      </c>
      <c r="N24">
        <v>0</v>
      </c>
      <c r="O24" t="s">
        <v>1</v>
      </c>
      <c r="P24">
        <v>22</v>
      </c>
      <c r="Q24" t="s">
        <v>2</v>
      </c>
      <c r="R24" s="1">
        <v>3.515625E-2</v>
      </c>
      <c r="S24" t="s">
        <v>3</v>
      </c>
      <c r="T24" s="1">
        <v>0.5</v>
      </c>
      <c r="U24" t="s">
        <v>4</v>
      </c>
      <c r="V24" s="1">
        <v>0</v>
      </c>
      <c r="W24" s="1">
        <v>3.3244211539604399E-2</v>
      </c>
      <c r="Y24" t="s">
        <v>0</v>
      </c>
      <c r="Z24">
        <v>0</v>
      </c>
      <c r="AA24" t="s">
        <v>1</v>
      </c>
      <c r="AB24">
        <v>22</v>
      </c>
      <c r="AC24" t="s">
        <v>2</v>
      </c>
      <c r="AD24" s="1">
        <v>3.515625E-2</v>
      </c>
      <c r="AE24" t="s">
        <v>3</v>
      </c>
      <c r="AF24" s="1">
        <v>0.5</v>
      </c>
      <c r="AG24" t="s">
        <v>4</v>
      </c>
      <c r="AH24" s="1">
        <v>0</v>
      </c>
      <c r="AI24" s="1">
        <v>8.7341606969873295E-2</v>
      </c>
      <c r="AK24" t="s">
        <v>0</v>
      </c>
      <c r="AL24">
        <v>0</v>
      </c>
      <c r="AM24" t="s">
        <v>1</v>
      </c>
      <c r="AN24">
        <v>22</v>
      </c>
      <c r="AO24" t="s">
        <v>2</v>
      </c>
      <c r="AP24" s="1">
        <v>3.515625E-2</v>
      </c>
      <c r="AQ24" t="s">
        <v>3</v>
      </c>
      <c r="AR24" s="1">
        <v>0.5</v>
      </c>
      <c r="AS24" t="s">
        <v>4</v>
      </c>
      <c r="AT24" s="1">
        <v>0</v>
      </c>
      <c r="AU24" s="1">
        <v>0.500534558750382</v>
      </c>
      <c r="AW24" t="s">
        <v>0</v>
      </c>
      <c r="AX24">
        <v>0</v>
      </c>
      <c r="AY24" t="s">
        <v>1</v>
      </c>
      <c r="AZ24">
        <v>22</v>
      </c>
      <c r="BA24" t="s">
        <v>2</v>
      </c>
      <c r="BB24" s="1">
        <v>3.515625E-2</v>
      </c>
      <c r="BC24" t="s">
        <v>3</v>
      </c>
      <c r="BD24" s="1">
        <v>0.5</v>
      </c>
      <c r="BE24" t="s">
        <v>4</v>
      </c>
      <c r="BF24" s="1">
        <v>0</v>
      </c>
      <c r="BG24" s="1">
        <v>4.5745818535467002</v>
      </c>
      <c r="BI24" t="s">
        <v>0</v>
      </c>
      <c r="BJ24">
        <v>0</v>
      </c>
      <c r="BK24" t="s">
        <v>1</v>
      </c>
      <c r="BL24">
        <v>22</v>
      </c>
      <c r="BM24" t="s">
        <v>2</v>
      </c>
      <c r="BN24" s="1">
        <v>3.515625E-2</v>
      </c>
      <c r="BO24" t="s">
        <v>3</v>
      </c>
      <c r="BP24" s="1">
        <v>0.5</v>
      </c>
      <c r="BQ24" t="s">
        <v>4</v>
      </c>
      <c r="BR24" s="1">
        <v>0</v>
      </c>
      <c r="BS24" s="1">
        <v>13.668234175909999</v>
      </c>
    </row>
    <row r="25" spans="1:71" x14ac:dyDescent="0.45">
      <c r="A25" t="s">
        <v>0</v>
      </c>
      <c r="B25">
        <v>0</v>
      </c>
      <c r="C25" t="s">
        <v>1</v>
      </c>
      <c r="D25">
        <v>23</v>
      </c>
      <c r="E25" t="s">
        <v>2</v>
      </c>
      <c r="F25" s="1">
        <v>3.6718750000000001E-2</v>
      </c>
      <c r="G25" t="s">
        <v>3</v>
      </c>
      <c r="H25" s="1">
        <v>0.5</v>
      </c>
      <c r="I25" t="s">
        <v>4</v>
      </c>
      <c r="J25" s="1">
        <v>0</v>
      </c>
      <c r="K25" s="1">
        <v>8.01069922659625E-3</v>
      </c>
      <c r="M25" t="s">
        <v>0</v>
      </c>
      <c r="N25">
        <v>0</v>
      </c>
      <c r="O25" t="s">
        <v>1</v>
      </c>
      <c r="P25">
        <v>23</v>
      </c>
      <c r="Q25" t="s">
        <v>2</v>
      </c>
      <c r="R25" s="1">
        <v>3.6718750000000001E-2</v>
      </c>
      <c r="S25" t="s">
        <v>3</v>
      </c>
      <c r="T25" s="1">
        <v>0.5</v>
      </c>
      <c r="U25" t="s">
        <v>4</v>
      </c>
      <c r="V25" s="1">
        <v>0</v>
      </c>
      <c r="W25" s="1">
        <v>3.3245528506465297E-2</v>
      </c>
      <c r="Y25" t="s">
        <v>0</v>
      </c>
      <c r="Z25">
        <v>0</v>
      </c>
      <c r="AA25" t="s">
        <v>1</v>
      </c>
      <c r="AB25">
        <v>23</v>
      </c>
      <c r="AC25" t="s">
        <v>2</v>
      </c>
      <c r="AD25" s="1">
        <v>3.6718750000000001E-2</v>
      </c>
      <c r="AE25" t="s">
        <v>3</v>
      </c>
      <c r="AF25" s="1">
        <v>0.5</v>
      </c>
      <c r="AG25" t="s">
        <v>4</v>
      </c>
      <c r="AH25" s="1">
        <v>0</v>
      </c>
      <c r="AI25" s="1">
        <v>8.7344202016253897E-2</v>
      </c>
      <c r="AK25" t="s">
        <v>0</v>
      </c>
      <c r="AL25">
        <v>0</v>
      </c>
      <c r="AM25" t="s">
        <v>1</v>
      </c>
      <c r="AN25">
        <v>23</v>
      </c>
      <c r="AO25" t="s">
        <v>2</v>
      </c>
      <c r="AP25" s="1">
        <v>3.6718750000000001E-2</v>
      </c>
      <c r="AQ25" t="s">
        <v>3</v>
      </c>
      <c r="AR25" s="1">
        <v>0.5</v>
      </c>
      <c r="AS25" t="s">
        <v>4</v>
      </c>
      <c r="AT25" s="1">
        <v>0</v>
      </c>
      <c r="AU25" s="1">
        <v>0.50047692583078096</v>
      </c>
      <c r="AW25" t="s">
        <v>0</v>
      </c>
      <c r="AX25">
        <v>0</v>
      </c>
      <c r="AY25" t="s">
        <v>1</v>
      </c>
      <c r="AZ25">
        <v>23</v>
      </c>
      <c r="BA25" t="s">
        <v>2</v>
      </c>
      <c r="BB25" s="1">
        <v>3.6718750000000001E-2</v>
      </c>
      <c r="BC25" t="s">
        <v>3</v>
      </c>
      <c r="BD25" s="1">
        <v>0.5</v>
      </c>
      <c r="BE25" t="s">
        <v>4</v>
      </c>
      <c r="BF25" s="1">
        <v>0</v>
      </c>
      <c r="BG25" s="1">
        <v>4.5735307574700501</v>
      </c>
      <c r="BI25" t="s">
        <v>0</v>
      </c>
      <c r="BJ25">
        <v>0</v>
      </c>
      <c r="BK25" t="s">
        <v>1</v>
      </c>
      <c r="BL25">
        <v>23</v>
      </c>
      <c r="BM25" t="s">
        <v>2</v>
      </c>
      <c r="BN25" s="1">
        <v>3.6718750000000001E-2</v>
      </c>
      <c r="BO25" t="s">
        <v>3</v>
      </c>
      <c r="BP25" s="1">
        <v>0.5</v>
      </c>
      <c r="BQ25" t="s">
        <v>4</v>
      </c>
      <c r="BR25" s="1">
        <v>0</v>
      </c>
      <c r="BS25" s="1">
        <v>13.665577037797</v>
      </c>
    </row>
    <row r="26" spans="1:71" x14ac:dyDescent="0.45">
      <c r="A26" t="s">
        <v>0</v>
      </c>
      <c r="B26">
        <v>0</v>
      </c>
      <c r="C26" t="s">
        <v>1</v>
      </c>
      <c r="D26">
        <v>24</v>
      </c>
      <c r="E26" t="s">
        <v>2</v>
      </c>
      <c r="F26" s="1">
        <v>3.8281250000000003E-2</v>
      </c>
      <c r="G26" t="s">
        <v>3</v>
      </c>
      <c r="H26" s="1">
        <v>0.5</v>
      </c>
      <c r="I26" t="s">
        <v>4</v>
      </c>
      <c r="J26" s="1">
        <v>0</v>
      </c>
      <c r="K26" s="1">
        <v>8.0109748713840905E-3</v>
      </c>
      <c r="M26" t="s">
        <v>0</v>
      </c>
      <c r="N26">
        <v>0</v>
      </c>
      <c r="O26" t="s">
        <v>1</v>
      </c>
      <c r="P26">
        <v>24</v>
      </c>
      <c r="Q26" t="s">
        <v>2</v>
      </c>
      <c r="R26" s="1">
        <v>3.8281250000000003E-2</v>
      </c>
      <c r="S26" t="s">
        <v>3</v>
      </c>
      <c r="T26" s="1">
        <v>0.5</v>
      </c>
      <c r="U26" t="s">
        <v>4</v>
      </c>
      <c r="V26" s="1">
        <v>0</v>
      </c>
      <c r="W26" s="1">
        <v>3.3246863216247403E-2</v>
      </c>
      <c r="Y26" t="s">
        <v>0</v>
      </c>
      <c r="Z26">
        <v>0</v>
      </c>
      <c r="AA26" t="s">
        <v>1</v>
      </c>
      <c r="AB26">
        <v>24</v>
      </c>
      <c r="AC26" t="s">
        <v>2</v>
      </c>
      <c r="AD26" s="1">
        <v>3.8281250000000003E-2</v>
      </c>
      <c r="AE26" t="s">
        <v>3</v>
      </c>
      <c r="AF26" s="1">
        <v>0.5</v>
      </c>
      <c r="AG26" t="s">
        <v>4</v>
      </c>
      <c r="AH26" s="1">
        <v>0</v>
      </c>
      <c r="AI26" s="1">
        <v>8.7346856919106097E-2</v>
      </c>
      <c r="AK26" t="s">
        <v>0</v>
      </c>
      <c r="AL26">
        <v>0</v>
      </c>
      <c r="AM26" t="s">
        <v>1</v>
      </c>
      <c r="AN26">
        <v>24</v>
      </c>
      <c r="AO26" t="s">
        <v>2</v>
      </c>
      <c r="AP26" s="1">
        <v>3.8281250000000003E-2</v>
      </c>
      <c r="AQ26" t="s">
        <v>3</v>
      </c>
      <c r="AR26" s="1">
        <v>0.5</v>
      </c>
      <c r="AS26" t="s">
        <v>4</v>
      </c>
      <c r="AT26" s="1">
        <v>0</v>
      </c>
      <c r="AU26" s="1">
        <v>0.50041700414009704</v>
      </c>
      <c r="AW26" t="s">
        <v>0</v>
      </c>
      <c r="AX26">
        <v>0</v>
      </c>
      <c r="AY26" t="s">
        <v>1</v>
      </c>
      <c r="AZ26">
        <v>24</v>
      </c>
      <c r="BA26" t="s">
        <v>2</v>
      </c>
      <c r="BB26" s="1">
        <v>3.8281250000000003E-2</v>
      </c>
      <c r="BC26" t="s">
        <v>3</v>
      </c>
      <c r="BD26" s="1">
        <v>0.5</v>
      </c>
      <c r="BE26" t="s">
        <v>4</v>
      </c>
      <c r="BF26" s="1">
        <v>0</v>
      </c>
      <c r="BG26" s="1">
        <v>4.5724386569995001</v>
      </c>
      <c r="BI26" t="s">
        <v>0</v>
      </c>
      <c r="BJ26">
        <v>0</v>
      </c>
      <c r="BK26" t="s">
        <v>1</v>
      </c>
      <c r="BL26">
        <v>24</v>
      </c>
      <c r="BM26" t="s">
        <v>2</v>
      </c>
      <c r="BN26" s="1">
        <v>3.8281250000000003E-2</v>
      </c>
      <c r="BO26" t="s">
        <v>3</v>
      </c>
      <c r="BP26" s="1">
        <v>0.5</v>
      </c>
      <c r="BQ26" t="s">
        <v>4</v>
      </c>
      <c r="BR26" s="1">
        <v>0</v>
      </c>
      <c r="BS26" s="1">
        <v>13.6628178589327</v>
      </c>
    </row>
    <row r="27" spans="1:71" x14ac:dyDescent="0.45">
      <c r="A27" t="s">
        <v>0</v>
      </c>
      <c r="B27">
        <v>0</v>
      </c>
      <c r="C27" t="s">
        <v>1</v>
      </c>
      <c r="D27">
        <v>25</v>
      </c>
      <c r="E27" t="s">
        <v>2</v>
      </c>
      <c r="F27" s="1">
        <v>3.9843749999999997E-2</v>
      </c>
      <c r="G27" t="s">
        <v>3</v>
      </c>
      <c r="H27" s="1">
        <v>0.5</v>
      </c>
      <c r="I27" t="s">
        <v>4</v>
      </c>
      <c r="J27" s="1">
        <v>0</v>
      </c>
      <c r="K27" s="1">
        <v>8.0112530616885495E-3</v>
      </c>
      <c r="M27" t="s">
        <v>0</v>
      </c>
      <c r="N27">
        <v>0</v>
      </c>
      <c r="O27" t="s">
        <v>1</v>
      </c>
      <c r="P27">
        <v>25</v>
      </c>
      <c r="Q27" t="s">
        <v>2</v>
      </c>
      <c r="R27" s="1">
        <v>3.9843749999999997E-2</v>
      </c>
      <c r="S27" t="s">
        <v>3</v>
      </c>
      <c r="T27" s="1">
        <v>0.5</v>
      </c>
      <c r="U27" t="s">
        <v>4</v>
      </c>
      <c r="V27" s="1">
        <v>0</v>
      </c>
      <c r="W27" s="1">
        <v>3.3248215614387899E-2</v>
      </c>
      <c r="Y27" t="s">
        <v>0</v>
      </c>
      <c r="Z27">
        <v>0</v>
      </c>
      <c r="AA27" t="s">
        <v>1</v>
      </c>
      <c r="AB27">
        <v>25</v>
      </c>
      <c r="AC27" t="s">
        <v>2</v>
      </c>
      <c r="AD27" s="1">
        <v>3.9843749999999997E-2</v>
      </c>
      <c r="AE27" t="s">
        <v>3</v>
      </c>
      <c r="AF27" s="1">
        <v>0.5</v>
      </c>
      <c r="AG27" t="s">
        <v>4</v>
      </c>
      <c r="AH27" s="1">
        <v>0</v>
      </c>
      <c r="AI27" s="1">
        <v>8.7349572144711493E-2</v>
      </c>
      <c r="AK27" t="s">
        <v>0</v>
      </c>
      <c r="AL27">
        <v>0</v>
      </c>
      <c r="AM27" t="s">
        <v>1</v>
      </c>
      <c r="AN27">
        <v>25</v>
      </c>
      <c r="AO27" t="s">
        <v>2</v>
      </c>
      <c r="AP27" s="1">
        <v>3.9843749999999997E-2</v>
      </c>
      <c r="AQ27" t="s">
        <v>3</v>
      </c>
      <c r="AR27" s="1">
        <v>0.5</v>
      </c>
      <c r="AS27" t="s">
        <v>4</v>
      </c>
      <c r="AT27" s="1">
        <v>0</v>
      </c>
      <c r="AU27" s="1">
        <v>0.50035479904179203</v>
      </c>
      <c r="AW27" t="s">
        <v>0</v>
      </c>
      <c r="AX27">
        <v>0</v>
      </c>
      <c r="AY27" t="s">
        <v>1</v>
      </c>
      <c r="AZ27">
        <v>25</v>
      </c>
      <c r="BA27" t="s">
        <v>2</v>
      </c>
      <c r="BB27" s="1">
        <v>3.9843749999999997E-2</v>
      </c>
      <c r="BC27" t="s">
        <v>3</v>
      </c>
      <c r="BD27" s="1">
        <v>0.5</v>
      </c>
      <c r="BE27" t="s">
        <v>4</v>
      </c>
      <c r="BF27" s="1">
        <v>0</v>
      </c>
      <c r="BG27" s="1">
        <v>4.5713055525003101</v>
      </c>
      <c r="BI27" t="s">
        <v>0</v>
      </c>
      <c r="BJ27">
        <v>0</v>
      </c>
      <c r="BK27" t="s">
        <v>1</v>
      </c>
      <c r="BL27">
        <v>25</v>
      </c>
      <c r="BM27" t="s">
        <v>2</v>
      </c>
      <c r="BN27" s="1">
        <v>3.9843749999999997E-2</v>
      </c>
      <c r="BO27" t="s">
        <v>3</v>
      </c>
      <c r="BP27" s="1">
        <v>0.5</v>
      </c>
      <c r="BQ27" t="s">
        <v>4</v>
      </c>
      <c r="BR27" s="1">
        <v>0</v>
      </c>
      <c r="BS27" s="1">
        <v>13.6599596315698</v>
      </c>
    </row>
    <row r="28" spans="1:71" x14ac:dyDescent="0.45">
      <c r="A28" t="s">
        <v>0</v>
      </c>
      <c r="B28">
        <v>0</v>
      </c>
      <c r="C28" t="s">
        <v>1</v>
      </c>
      <c r="D28">
        <v>26</v>
      </c>
      <c r="E28" t="s">
        <v>2</v>
      </c>
      <c r="F28" s="1">
        <v>4.1406249999999999E-2</v>
      </c>
      <c r="G28" t="s">
        <v>3</v>
      </c>
      <c r="H28" s="1">
        <v>0.5</v>
      </c>
      <c r="I28" t="s">
        <v>4</v>
      </c>
      <c r="J28" s="1">
        <v>0</v>
      </c>
      <c r="K28" s="1">
        <v>8.0115337831634607E-3</v>
      </c>
      <c r="M28" t="s">
        <v>0</v>
      </c>
      <c r="N28">
        <v>0</v>
      </c>
      <c r="O28" t="s">
        <v>1</v>
      </c>
      <c r="P28">
        <v>26</v>
      </c>
      <c r="Q28" t="s">
        <v>2</v>
      </c>
      <c r="R28" s="1">
        <v>4.1406249999999999E-2</v>
      </c>
      <c r="S28" t="s">
        <v>3</v>
      </c>
      <c r="T28" s="1">
        <v>0.5</v>
      </c>
      <c r="U28" t="s">
        <v>4</v>
      </c>
      <c r="V28" s="1">
        <v>0</v>
      </c>
      <c r="W28" s="1">
        <v>3.3249585647962203E-2</v>
      </c>
      <c r="Y28" t="s">
        <v>0</v>
      </c>
      <c r="Z28">
        <v>0</v>
      </c>
      <c r="AA28" t="s">
        <v>1</v>
      </c>
      <c r="AB28">
        <v>26</v>
      </c>
      <c r="AC28" t="s">
        <v>2</v>
      </c>
      <c r="AD28" s="1">
        <v>4.1406249999999999E-2</v>
      </c>
      <c r="AE28" t="s">
        <v>3</v>
      </c>
      <c r="AF28" s="1">
        <v>0.5</v>
      </c>
      <c r="AG28" t="s">
        <v>4</v>
      </c>
      <c r="AH28" s="1">
        <v>0</v>
      </c>
      <c r="AI28" s="1">
        <v>8.7352349065524998E-2</v>
      </c>
      <c r="AK28" t="s">
        <v>0</v>
      </c>
      <c r="AL28">
        <v>0</v>
      </c>
      <c r="AM28" t="s">
        <v>1</v>
      </c>
      <c r="AN28">
        <v>26</v>
      </c>
      <c r="AO28" t="s">
        <v>2</v>
      </c>
      <c r="AP28" s="1">
        <v>4.1406249999999999E-2</v>
      </c>
      <c r="AQ28" t="s">
        <v>3</v>
      </c>
      <c r="AR28" s="1">
        <v>0.5</v>
      </c>
      <c r="AS28" t="s">
        <v>4</v>
      </c>
      <c r="AT28" s="1">
        <v>0</v>
      </c>
      <c r="AU28" s="1">
        <v>0.50029031185904904</v>
      </c>
      <c r="AW28" t="s">
        <v>0</v>
      </c>
      <c r="AX28">
        <v>0</v>
      </c>
      <c r="AY28" t="s">
        <v>1</v>
      </c>
      <c r="AZ28">
        <v>26</v>
      </c>
      <c r="BA28" t="s">
        <v>2</v>
      </c>
      <c r="BB28" s="1">
        <v>4.1406249999999999E-2</v>
      </c>
      <c r="BC28" t="s">
        <v>3</v>
      </c>
      <c r="BD28" s="1">
        <v>0.5</v>
      </c>
      <c r="BE28" t="s">
        <v>4</v>
      </c>
      <c r="BF28" s="1">
        <v>0</v>
      </c>
      <c r="BG28" s="1">
        <v>4.5701313640325001</v>
      </c>
      <c r="BI28" t="s">
        <v>0</v>
      </c>
      <c r="BJ28">
        <v>0</v>
      </c>
      <c r="BK28" t="s">
        <v>1</v>
      </c>
      <c r="BL28">
        <v>26</v>
      </c>
      <c r="BM28" t="s">
        <v>2</v>
      </c>
      <c r="BN28" s="1">
        <v>4.1406249999999999E-2</v>
      </c>
      <c r="BO28" t="s">
        <v>3</v>
      </c>
      <c r="BP28" s="1">
        <v>0.5</v>
      </c>
      <c r="BQ28" t="s">
        <v>4</v>
      </c>
      <c r="BR28" s="1">
        <v>0</v>
      </c>
      <c r="BS28" s="1">
        <v>13.6570050351381</v>
      </c>
    </row>
    <row r="29" spans="1:71" x14ac:dyDescent="0.45">
      <c r="A29" t="s">
        <v>0</v>
      </c>
      <c r="B29">
        <v>0</v>
      </c>
      <c r="C29" t="s">
        <v>1</v>
      </c>
      <c r="D29">
        <v>27</v>
      </c>
      <c r="E29" t="s">
        <v>2</v>
      </c>
      <c r="F29" s="1">
        <v>4.296875E-2</v>
      </c>
      <c r="G29" t="s">
        <v>3</v>
      </c>
      <c r="H29" s="1">
        <v>0.5</v>
      </c>
      <c r="I29" t="s">
        <v>4</v>
      </c>
      <c r="J29" s="1">
        <v>0</v>
      </c>
      <c r="K29" s="1">
        <v>8.0118170217815393E-3</v>
      </c>
      <c r="M29" t="s">
        <v>0</v>
      </c>
      <c r="N29">
        <v>0</v>
      </c>
      <c r="O29" t="s">
        <v>1</v>
      </c>
      <c r="P29">
        <v>27</v>
      </c>
      <c r="Q29" t="s">
        <v>2</v>
      </c>
      <c r="R29" s="1">
        <v>4.296875E-2</v>
      </c>
      <c r="S29" t="s">
        <v>3</v>
      </c>
      <c r="T29" s="1">
        <v>0.5</v>
      </c>
      <c r="U29" t="s">
        <v>4</v>
      </c>
      <c r="V29" s="1">
        <v>0</v>
      </c>
      <c r="W29" s="1">
        <v>3.3250973265666603E-2</v>
      </c>
      <c r="Y29" t="s">
        <v>0</v>
      </c>
      <c r="Z29">
        <v>0</v>
      </c>
      <c r="AA29" t="s">
        <v>1</v>
      </c>
      <c r="AB29">
        <v>27</v>
      </c>
      <c r="AC29" t="s">
        <v>2</v>
      </c>
      <c r="AD29" s="1">
        <v>4.296875E-2</v>
      </c>
      <c r="AE29" t="s">
        <v>3</v>
      </c>
      <c r="AF29" s="1">
        <v>0.5</v>
      </c>
      <c r="AG29" t="s">
        <v>4</v>
      </c>
      <c r="AH29" s="1">
        <v>0</v>
      </c>
      <c r="AI29" s="1">
        <v>8.7355188369917403E-2</v>
      </c>
      <c r="AK29" t="s">
        <v>0</v>
      </c>
      <c r="AL29">
        <v>0</v>
      </c>
      <c r="AM29" t="s">
        <v>1</v>
      </c>
      <c r="AN29">
        <v>27</v>
      </c>
      <c r="AO29" t="s">
        <v>2</v>
      </c>
      <c r="AP29" s="1">
        <v>4.296875E-2</v>
      </c>
      <c r="AQ29" t="s">
        <v>3</v>
      </c>
      <c r="AR29" s="1">
        <v>0.5</v>
      </c>
      <c r="AS29" t="s">
        <v>4</v>
      </c>
      <c r="AT29" s="1">
        <v>0</v>
      </c>
      <c r="AU29" s="1">
        <v>0.50022354420214299</v>
      </c>
      <c r="AW29" t="s">
        <v>0</v>
      </c>
      <c r="AX29">
        <v>0</v>
      </c>
      <c r="AY29" t="s">
        <v>1</v>
      </c>
      <c r="AZ29">
        <v>27</v>
      </c>
      <c r="BA29" t="s">
        <v>2</v>
      </c>
      <c r="BB29" s="1">
        <v>4.296875E-2</v>
      </c>
      <c r="BC29" t="s">
        <v>3</v>
      </c>
      <c r="BD29" s="1">
        <v>0.5</v>
      </c>
      <c r="BE29" t="s">
        <v>4</v>
      </c>
      <c r="BF29" s="1">
        <v>0</v>
      </c>
      <c r="BG29" s="1">
        <v>4.5689160304603602</v>
      </c>
      <c r="BI29" t="s">
        <v>0</v>
      </c>
      <c r="BJ29">
        <v>0</v>
      </c>
      <c r="BK29" t="s">
        <v>1</v>
      </c>
      <c r="BL29">
        <v>27</v>
      </c>
      <c r="BM29" t="s">
        <v>2</v>
      </c>
      <c r="BN29" s="1">
        <v>4.296875E-2</v>
      </c>
      <c r="BO29" t="s">
        <v>3</v>
      </c>
      <c r="BP29" s="1">
        <v>0.5</v>
      </c>
      <c r="BQ29" t="s">
        <v>4</v>
      </c>
      <c r="BR29" s="1">
        <v>0</v>
      </c>
      <c r="BS29" s="1">
        <v>13.6539570647471</v>
      </c>
    </row>
    <row r="30" spans="1:71" x14ac:dyDescent="0.45">
      <c r="A30" t="s">
        <v>0</v>
      </c>
      <c r="B30">
        <v>0</v>
      </c>
      <c r="C30" t="s">
        <v>1</v>
      </c>
      <c r="D30">
        <v>28</v>
      </c>
      <c r="E30" t="s">
        <v>2</v>
      </c>
      <c r="F30" s="1">
        <v>4.4531250000000001E-2</v>
      </c>
      <c r="G30" t="s">
        <v>3</v>
      </c>
      <c r="H30" s="1">
        <v>0.5</v>
      </c>
      <c r="I30" t="s">
        <v>4</v>
      </c>
      <c r="J30" s="1">
        <v>0</v>
      </c>
      <c r="K30" s="1">
        <v>8.0121027638421407E-3</v>
      </c>
      <c r="M30" t="s">
        <v>0</v>
      </c>
      <c r="N30">
        <v>0</v>
      </c>
      <c r="O30" t="s">
        <v>1</v>
      </c>
      <c r="P30">
        <v>28</v>
      </c>
      <c r="Q30" t="s">
        <v>2</v>
      </c>
      <c r="R30" s="1">
        <v>4.4531250000000001E-2</v>
      </c>
      <c r="S30" t="s">
        <v>3</v>
      </c>
      <c r="T30" s="1">
        <v>0.5</v>
      </c>
      <c r="U30" t="s">
        <v>4</v>
      </c>
      <c r="V30" s="1">
        <v>0</v>
      </c>
      <c r="W30" s="1">
        <v>3.3252378417850698E-2</v>
      </c>
      <c r="Y30" t="s">
        <v>0</v>
      </c>
      <c r="Z30">
        <v>0</v>
      </c>
      <c r="AA30" t="s">
        <v>1</v>
      </c>
      <c r="AB30">
        <v>28</v>
      </c>
      <c r="AC30" t="s">
        <v>2</v>
      </c>
      <c r="AD30" s="1">
        <v>4.4531250000000001E-2</v>
      </c>
      <c r="AE30" t="s">
        <v>3</v>
      </c>
      <c r="AF30" s="1">
        <v>0.5</v>
      </c>
      <c r="AG30" t="s">
        <v>4</v>
      </c>
      <c r="AH30" s="1">
        <v>0</v>
      </c>
      <c r="AI30" s="1">
        <v>8.7358086852708794E-2</v>
      </c>
      <c r="AK30" t="s">
        <v>0</v>
      </c>
      <c r="AL30">
        <v>0</v>
      </c>
      <c r="AM30" t="s">
        <v>1</v>
      </c>
      <c r="AN30">
        <v>28</v>
      </c>
      <c r="AO30" t="s">
        <v>2</v>
      </c>
      <c r="AP30" s="1">
        <v>4.4531250000000001E-2</v>
      </c>
      <c r="AQ30" t="s">
        <v>3</v>
      </c>
      <c r="AR30" s="1">
        <v>0.5</v>
      </c>
      <c r="AS30" t="s">
        <v>4</v>
      </c>
      <c r="AT30" s="1">
        <v>0</v>
      </c>
      <c r="AU30" s="1">
        <v>0.50015450810939299</v>
      </c>
      <c r="AW30" t="s">
        <v>0</v>
      </c>
      <c r="AX30">
        <v>0</v>
      </c>
      <c r="AY30" t="s">
        <v>1</v>
      </c>
      <c r="AZ30">
        <v>28</v>
      </c>
      <c r="BA30" t="s">
        <v>2</v>
      </c>
      <c r="BB30" s="1">
        <v>4.4531250000000001E-2</v>
      </c>
      <c r="BC30" t="s">
        <v>3</v>
      </c>
      <c r="BD30" s="1">
        <v>0.5</v>
      </c>
      <c r="BE30" t="s">
        <v>4</v>
      </c>
      <c r="BF30" s="1">
        <v>0</v>
      </c>
      <c r="BG30" s="1">
        <v>4.5676595650248002</v>
      </c>
      <c r="BI30" t="s">
        <v>0</v>
      </c>
      <c r="BJ30">
        <v>0</v>
      </c>
      <c r="BK30" t="s">
        <v>1</v>
      </c>
      <c r="BL30">
        <v>28</v>
      </c>
      <c r="BM30" t="s">
        <v>2</v>
      </c>
      <c r="BN30" s="1">
        <v>4.4531250000000001E-2</v>
      </c>
      <c r="BO30" t="s">
        <v>3</v>
      </c>
      <c r="BP30" s="1">
        <v>0.5</v>
      </c>
      <c r="BQ30" t="s">
        <v>4</v>
      </c>
      <c r="BR30" s="1">
        <v>0</v>
      </c>
      <c r="BS30" s="1">
        <v>13.6508185437572</v>
      </c>
    </row>
    <row r="31" spans="1:71" x14ac:dyDescent="0.45">
      <c r="A31" t="s">
        <v>0</v>
      </c>
      <c r="B31">
        <v>0</v>
      </c>
      <c r="C31" t="s">
        <v>1</v>
      </c>
      <c r="D31">
        <v>29</v>
      </c>
      <c r="E31" t="s">
        <v>2</v>
      </c>
      <c r="F31" s="1">
        <v>4.6093750000000003E-2</v>
      </c>
      <c r="G31" t="s">
        <v>3</v>
      </c>
      <c r="H31" s="1">
        <v>0.5</v>
      </c>
      <c r="I31" t="s">
        <v>4</v>
      </c>
      <c r="J31" s="1">
        <v>0</v>
      </c>
      <c r="K31" s="1">
        <v>8.01239099596638E-3</v>
      </c>
      <c r="M31" t="s">
        <v>0</v>
      </c>
      <c r="N31">
        <v>0</v>
      </c>
      <c r="O31" t="s">
        <v>1</v>
      </c>
      <c r="P31">
        <v>29</v>
      </c>
      <c r="Q31" t="s">
        <v>2</v>
      </c>
      <c r="R31" s="1">
        <v>4.6093750000000003E-2</v>
      </c>
      <c r="S31" t="s">
        <v>3</v>
      </c>
      <c r="T31" s="1">
        <v>0.5</v>
      </c>
      <c r="U31" t="s">
        <v>4</v>
      </c>
      <c r="V31" s="1">
        <v>0</v>
      </c>
      <c r="W31" s="1">
        <v>3.3253801056496599E-2</v>
      </c>
      <c r="Y31" t="s">
        <v>0</v>
      </c>
      <c r="Z31">
        <v>0</v>
      </c>
      <c r="AA31" t="s">
        <v>1</v>
      </c>
      <c r="AB31">
        <v>29</v>
      </c>
      <c r="AC31" t="s">
        <v>2</v>
      </c>
      <c r="AD31" s="1">
        <v>4.6093750000000003E-2</v>
      </c>
      <c r="AE31" t="s">
        <v>3</v>
      </c>
      <c r="AF31" s="1">
        <v>0.5</v>
      </c>
      <c r="AG31" t="s">
        <v>4</v>
      </c>
      <c r="AH31" s="1">
        <v>0</v>
      </c>
      <c r="AI31" s="1">
        <v>8.7361047041209103E-2</v>
      </c>
      <c r="AK31" t="s">
        <v>0</v>
      </c>
      <c r="AL31">
        <v>0</v>
      </c>
      <c r="AM31" t="s">
        <v>1</v>
      </c>
      <c r="AN31">
        <v>29</v>
      </c>
      <c r="AO31" t="s">
        <v>2</v>
      </c>
      <c r="AP31" s="1">
        <v>4.6093750000000003E-2</v>
      </c>
      <c r="AQ31" t="s">
        <v>3</v>
      </c>
      <c r="AR31" s="1">
        <v>0.5</v>
      </c>
      <c r="AS31" t="s">
        <v>4</v>
      </c>
      <c r="AT31" s="1">
        <v>0</v>
      </c>
      <c r="AU31" s="1">
        <v>0.50008319896188302</v>
      </c>
      <c r="AW31" t="s">
        <v>0</v>
      </c>
      <c r="AX31">
        <v>0</v>
      </c>
      <c r="AY31" t="s">
        <v>1</v>
      </c>
      <c r="AZ31">
        <v>29</v>
      </c>
      <c r="BA31" t="s">
        <v>2</v>
      </c>
      <c r="BB31" s="1">
        <v>4.6093750000000003E-2</v>
      </c>
      <c r="BC31" t="s">
        <v>3</v>
      </c>
      <c r="BD31" s="1">
        <v>0.5</v>
      </c>
      <c r="BE31" t="s">
        <v>4</v>
      </c>
      <c r="BF31" s="1">
        <v>0</v>
      </c>
      <c r="BG31" s="1">
        <v>4.5663618313357599</v>
      </c>
      <c r="BI31" t="s">
        <v>0</v>
      </c>
      <c r="BJ31">
        <v>0</v>
      </c>
      <c r="BK31" t="s">
        <v>1</v>
      </c>
      <c r="BL31">
        <v>29</v>
      </c>
      <c r="BM31" t="s">
        <v>2</v>
      </c>
      <c r="BN31" s="1">
        <v>4.6093750000000003E-2</v>
      </c>
      <c r="BO31" t="s">
        <v>3</v>
      </c>
      <c r="BP31" s="1">
        <v>0.5</v>
      </c>
      <c r="BQ31" t="s">
        <v>4</v>
      </c>
      <c r="BR31" s="1">
        <v>0</v>
      </c>
      <c r="BS31" s="1">
        <v>13.647592420778199</v>
      </c>
    </row>
    <row r="32" spans="1:71" x14ac:dyDescent="0.45">
      <c r="A32" t="s">
        <v>0</v>
      </c>
      <c r="B32">
        <v>0</v>
      </c>
      <c r="C32" t="s">
        <v>1</v>
      </c>
      <c r="D32">
        <v>30</v>
      </c>
      <c r="E32" t="s">
        <v>2</v>
      </c>
      <c r="F32" s="1">
        <v>4.7656249999999997E-2</v>
      </c>
      <c r="G32" t="s">
        <v>3</v>
      </c>
      <c r="H32" s="1">
        <v>0.5</v>
      </c>
      <c r="I32" t="s">
        <v>4</v>
      </c>
      <c r="J32" s="1">
        <v>0</v>
      </c>
      <c r="K32" s="1">
        <v>8.0126817051023799E-3</v>
      </c>
      <c r="M32" t="s">
        <v>0</v>
      </c>
      <c r="N32">
        <v>0</v>
      </c>
      <c r="O32" t="s">
        <v>1</v>
      </c>
      <c r="P32">
        <v>30</v>
      </c>
      <c r="Q32" t="s">
        <v>2</v>
      </c>
      <c r="R32" s="1">
        <v>4.7656249999999997E-2</v>
      </c>
      <c r="S32" t="s">
        <v>3</v>
      </c>
      <c r="T32" s="1">
        <v>0.5</v>
      </c>
      <c r="U32" t="s">
        <v>4</v>
      </c>
      <c r="V32" s="1">
        <v>0</v>
      </c>
      <c r="W32" s="1">
        <v>3.3255241135236702E-2</v>
      </c>
      <c r="Y32" t="s">
        <v>0</v>
      </c>
      <c r="Z32">
        <v>0</v>
      </c>
      <c r="AA32" t="s">
        <v>1</v>
      </c>
      <c r="AB32">
        <v>30</v>
      </c>
      <c r="AC32" t="s">
        <v>2</v>
      </c>
      <c r="AD32" s="1">
        <v>4.7656249999999997E-2</v>
      </c>
      <c r="AE32" t="s">
        <v>3</v>
      </c>
      <c r="AF32" s="1">
        <v>0.5</v>
      </c>
      <c r="AG32" t="s">
        <v>4</v>
      </c>
      <c r="AH32" s="1">
        <v>0</v>
      </c>
      <c r="AI32" s="1">
        <v>8.7364069297609703E-2</v>
      </c>
      <c r="AK32" t="s">
        <v>0</v>
      </c>
      <c r="AL32">
        <v>0</v>
      </c>
      <c r="AM32" t="s">
        <v>1</v>
      </c>
      <c r="AN32">
        <v>30</v>
      </c>
      <c r="AO32" t="s">
        <v>2</v>
      </c>
      <c r="AP32" s="1">
        <v>4.7656249999999997E-2</v>
      </c>
      <c r="AQ32" t="s">
        <v>3</v>
      </c>
      <c r="AR32" s="1">
        <v>0.5</v>
      </c>
      <c r="AS32" t="s">
        <v>4</v>
      </c>
      <c r="AT32" s="1">
        <v>0</v>
      </c>
      <c r="AU32" s="1">
        <v>0.50000962501859603</v>
      </c>
      <c r="AW32" t="s">
        <v>0</v>
      </c>
      <c r="AX32">
        <v>0</v>
      </c>
      <c r="AY32" t="s">
        <v>1</v>
      </c>
      <c r="AZ32">
        <v>30</v>
      </c>
      <c r="BA32" t="s">
        <v>2</v>
      </c>
      <c r="BB32" s="1">
        <v>4.7656249999999997E-2</v>
      </c>
      <c r="BC32" t="s">
        <v>3</v>
      </c>
      <c r="BD32" s="1">
        <v>0.5</v>
      </c>
      <c r="BE32" t="s">
        <v>4</v>
      </c>
      <c r="BF32" s="1">
        <v>0</v>
      </c>
      <c r="BG32" s="1">
        <v>4.5650227834805097</v>
      </c>
      <c r="BI32" t="s">
        <v>0</v>
      </c>
      <c r="BJ32">
        <v>0</v>
      </c>
      <c r="BK32" t="s">
        <v>1</v>
      </c>
      <c r="BL32">
        <v>30</v>
      </c>
      <c r="BM32" t="s">
        <v>2</v>
      </c>
      <c r="BN32" s="1">
        <v>4.7656249999999997E-2</v>
      </c>
      <c r="BO32" t="s">
        <v>3</v>
      </c>
      <c r="BP32" s="1">
        <v>0.5</v>
      </c>
      <c r="BQ32" t="s">
        <v>4</v>
      </c>
      <c r="BR32" s="1">
        <v>0</v>
      </c>
      <c r="BS32" s="1">
        <v>13.6442814775729</v>
      </c>
    </row>
    <row r="33" spans="1:71" x14ac:dyDescent="0.45">
      <c r="A33" t="s">
        <v>0</v>
      </c>
      <c r="B33">
        <v>0</v>
      </c>
      <c r="C33" t="s">
        <v>1</v>
      </c>
      <c r="D33">
        <v>31</v>
      </c>
      <c r="E33" t="s">
        <v>2</v>
      </c>
      <c r="F33" s="1">
        <v>4.9218749999999999E-2</v>
      </c>
      <c r="G33" t="s">
        <v>3</v>
      </c>
      <c r="H33" s="1">
        <v>0.5</v>
      </c>
      <c r="I33" t="s">
        <v>4</v>
      </c>
      <c r="J33" s="1">
        <v>0</v>
      </c>
      <c r="K33" s="1">
        <v>8.0129748785256801E-3</v>
      </c>
      <c r="M33" t="s">
        <v>0</v>
      </c>
      <c r="N33">
        <v>0</v>
      </c>
      <c r="O33" t="s">
        <v>1</v>
      </c>
      <c r="P33">
        <v>31</v>
      </c>
      <c r="Q33" t="s">
        <v>2</v>
      </c>
      <c r="R33" s="1">
        <v>4.9218749999999999E-2</v>
      </c>
      <c r="S33" t="s">
        <v>3</v>
      </c>
      <c r="T33" s="1">
        <v>0.5</v>
      </c>
      <c r="U33" t="s">
        <v>4</v>
      </c>
      <c r="V33" s="1">
        <v>0</v>
      </c>
      <c r="W33" s="1">
        <v>3.3256699331788098E-2</v>
      </c>
      <c r="Y33" t="s">
        <v>0</v>
      </c>
      <c r="Z33">
        <v>0</v>
      </c>
      <c r="AA33" t="s">
        <v>1</v>
      </c>
      <c r="AB33">
        <v>31</v>
      </c>
      <c r="AC33" t="s">
        <v>2</v>
      </c>
      <c r="AD33" s="1">
        <v>4.9218749999999999E-2</v>
      </c>
      <c r="AE33" t="s">
        <v>3</v>
      </c>
      <c r="AF33" s="1">
        <v>0.5</v>
      </c>
      <c r="AG33" t="s">
        <v>4</v>
      </c>
      <c r="AH33" s="1">
        <v>0</v>
      </c>
      <c r="AI33" s="1">
        <v>8.7367154073918804E-2</v>
      </c>
      <c r="AK33" t="s">
        <v>0</v>
      </c>
      <c r="AL33">
        <v>0</v>
      </c>
      <c r="AM33" t="s">
        <v>1</v>
      </c>
      <c r="AN33">
        <v>31</v>
      </c>
      <c r="AO33" t="s">
        <v>2</v>
      </c>
      <c r="AP33" s="1">
        <v>4.9218749999999999E-2</v>
      </c>
      <c r="AQ33" t="s">
        <v>3</v>
      </c>
      <c r="AR33" s="1">
        <v>0.5</v>
      </c>
      <c r="AS33" t="s">
        <v>4</v>
      </c>
      <c r="AT33" s="1">
        <v>0</v>
      </c>
      <c r="AU33" s="1">
        <v>0.49993377773150599</v>
      </c>
      <c r="AW33" t="s">
        <v>0</v>
      </c>
      <c r="AX33">
        <v>0</v>
      </c>
      <c r="AY33" t="s">
        <v>1</v>
      </c>
      <c r="AZ33">
        <v>31</v>
      </c>
      <c r="BA33" t="s">
        <v>2</v>
      </c>
      <c r="BB33" s="1">
        <v>4.9218749999999999E-2</v>
      </c>
      <c r="BC33" t="s">
        <v>3</v>
      </c>
      <c r="BD33" s="1">
        <v>0.5</v>
      </c>
      <c r="BE33" t="s">
        <v>4</v>
      </c>
      <c r="BF33" s="1">
        <v>0</v>
      </c>
      <c r="BG33" s="1">
        <v>4.5636424038955301</v>
      </c>
      <c r="BI33" t="s">
        <v>0</v>
      </c>
      <c r="BJ33">
        <v>0</v>
      </c>
      <c r="BK33" t="s">
        <v>1</v>
      </c>
      <c r="BL33">
        <v>31</v>
      </c>
      <c r="BM33" t="s">
        <v>2</v>
      </c>
      <c r="BN33" s="1">
        <v>4.9218749999999999E-2</v>
      </c>
      <c r="BO33" t="s">
        <v>3</v>
      </c>
      <c r="BP33" s="1">
        <v>0.5</v>
      </c>
      <c r="BQ33" t="s">
        <v>4</v>
      </c>
      <c r="BR33" s="1">
        <v>0</v>
      </c>
      <c r="BS33" s="1">
        <v>13.6408887341248</v>
      </c>
    </row>
    <row r="34" spans="1:71" x14ac:dyDescent="0.45">
      <c r="A34" t="s">
        <v>0</v>
      </c>
      <c r="B34">
        <v>0</v>
      </c>
      <c r="C34" t="s">
        <v>1</v>
      </c>
      <c r="D34">
        <v>32</v>
      </c>
      <c r="E34" t="s">
        <v>2</v>
      </c>
      <c r="F34" s="1">
        <v>5.078125E-2</v>
      </c>
      <c r="G34" t="s">
        <v>3</v>
      </c>
      <c r="H34" s="1">
        <v>0.5</v>
      </c>
      <c r="I34" t="s">
        <v>4</v>
      </c>
      <c r="J34" s="1">
        <v>0</v>
      </c>
      <c r="K34" s="1">
        <v>8.0132705038406492E-3</v>
      </c>
      <c r="M34" t="s">
        <v>0</v>
      </c>
      <c r="N34">
        <v>0</v>
      </c>
      <c r="O34" t="s">
        <v>1</v>
      </c>
      <c r="P34">
        <v>32</v>
      </c>
      <c r="Q34" t="s">
        <v>2</v>
      </c>
      <c r="R34" s="1">
        <v>5.078125E-2</v>
      </c>
      <c r="S34" t="s">
        <v>3</v>
      </c>
      <c r="T34" s="1">
        <v>0.5</v>
      </c>
      <c r="U34" t="s">
        <v>4</v>
      </c>
      <c r="V34" s="1">
        <v>0</v>
      </c>
      <c r="W34" s="1">
        <v>3.32581739574297E-2</v>
      </c>
      <c r="Y34" t="s">
        <v>0</v>
      </c>
      <c r="Z34">
        <v>0</v>
      </c>
      <c r="AA34" t="s">
        <v>1</v>
      </c>
      <c r="AB34">
        <v>32</v>
      </c>
      <c r="AC34" t="s">
        <v>2</v>
      </c>
      <c r="AD34" s="1">
        <v>5.078125E-2</v>
      </c>
      <c r="AE34" t="s">
        <v>3</v>
      </c>
      <c r="AF34" s="1">
        <v>0.5</v>
      </c>
      <c r="AG34" t="s">
        <v>4</v>
      </c>
      <c r="AH34" s="1">
        <v>0</v>
      </c>
      <c r="AI34" s="1">
        <v>8.7370301004591894E-2</v>
      </c>
      <c r="AK34" t="s">
        <v>0</v>
      </c>
      <c r="AL34">
        <v>0</v>
      </c>
      <c r="AM34" t="s">
        <v>1</v>
      </c>
      <c r="AN34">
        <v>32</v>
      </c>
      <c r="AO34" t="s">
        <v>2</v>
      </c>
      <c r="AP34" s="1">
        <v>5.078125E-2</v>
      </c>
      <c r="AQ34" t="s">
        <v>3</v>
      </c>
      <c r="AR34" s="1">
        <v>0.5</v>
      </c>
      <c r="AS34" t="s">
        <v>4</v>
      </c>
      <c r="AT34" s="1">
        <v>0</v>
      </c>
      <c r="AU34" s="1">
        <v>0.49985567430265698</v>
      </c>
      <c r="AW34" t="s">
        <v>0</v>
      </c>
      <c r="AX34">
        <v>0</v>
      </c>
      <c r="AY34" t="s">
        <v>1</v>
      </c>
      <c r="AZ34">
        <v>32</v>
      </c>
      <c r="BA34" t="s">
        <v>2</v>
      </c>
      <c r="BB34" s="1">
        <v>5.078125E-2</v>
      </c>
      <c r="BC34" t="s">
        <v>3</v>
      </c>
      <c r="BD34" s="1">
        <v>0.5</v>
      </c>
      <c r="BE34" t="s">
        <v>4</v>
      </c>
      <c r="BF34" s="1">
        <v>0</v>
      </c>
      <c r="BG34" s="1">
        <v>4.5622206560850502</v>
      </c>
      <c r="BI34" t="s">
        <v>0</v>
      </c>
      <c r="BJ34">
        <v>0</v>
      </c>
      <c r="BK34" t="s">
        <v>1</v>
      </c>
      <c r="BL34">
        <v>32</v>
      </c>
      <c r="BM34" t="s">
        <v>2</v>
      </c>
      <c r="BN34" s="1">
        <v>5.078125E-2</v>
      </c>
      <c r="BO34" t="s">
        <v>3</v>
      </c>
      <c r="BP34" s="1">
        <v>0.5</v>
      </c>
      <c r="BQ34" t="s">
        <v>4</v>
      </c>
      <c r="BR34" s="1">
        <v>0</v>
      </c>
      <c r="BS34" s="1">
        <v>13.6374171959988</v>
      </c>
    </row>
    <row r="35" spans="1:71" x14ac:dyDescent="0.45">
      <c r="A35" t="s">
        <v>0</v>
      </c>
      <c r="B35">
        <v>0</v>
      </c>
      <c r="C35" t="s">
        <v>1</v>
      </c>
      <c r="D35">
        <v>33</v>
      </c>
      <c r="E35" t="s">
        <v>2</v>
      </c>
      <c r="F35" s="1">
        <v>5.2343750000000001E-2</v>
      </c>
      <c r="G35" t="s">
        <v>3</v>
      </c>
      <c r="H35" s="1">
        <v>0.5</v>
      </c>
      <c r="I35" t="s">
        <v>4</v>
      </c>
      <c r="J35" s="1">
        <v>0</v>
      </c>
      <c r="K35" s="1">
        <v>8.01356856897701E-3</v>
      </c>
      <c r="M35" t="s">
        <v>0</v>
      </c>
      <c r="N35">
        <v>0</v>
      </c>
      <c r="O35" t="s">
        <v>1</v>
      </c>
      <c r="P35">
        <v>33</v>
      </c>
      <c r="Q35" t="s">
        <v>2</v>
      </c>
      <c r="R35" s="1">
        <v>5.2343750000000001E-2</v>
      </c>
      <c r="S35" t="s">
        <v>3</v>
      </c>
      <c r="T35" s="1">
        <v>0.5</v>
      </c>
      <c r="U35" t="s">
        <v>4</v>
      </c>
      <c r="V35" s="1">
        <v>0</v>
      </c>
      <c r="W35" s="1">
        <v>3.3259665864353902E-2</v>
      </c>
      <c r="Y35" t="s">
        <v>0</v>
      </c>
      <c r="Z35">
        <v>0</v>
      </c>
      <c r="AA35" t="s">
        <v>1</v>
      </c>
      <c r="AB35">
        <v>33</v>
      </c>
      <c r="AC35" t="s">
        <v>2</v>
      </c>
      <c r="AD35" s="1">
        <v>5.2343750000000001E-2</v>
      </c>
      <c r="AE35" t="s">
        <v>3</v>
      </c>
      <c r="AF35" s="1">
        <v>0.5</v>
      </c>
      <c r="AG35" t="s">
        <v>4</v>
      </c>
      <c r="AH35" s="1">
        <v>0</v>
      </c>
      <c r="AI35" s="1">
        <v>8.73735111756061E-2</v>
      </c>
      <c r="AK35" t="s">
        <v>0</v>
      </c>
      <c r="AL35">
        <v>0</v>
      </c>
      <c r="AM35" t="s">
        <v>1</v>
      </c>
      <c r="AN35">
        <v>33</v>
      </c>
      <c r="AO35" t="s">
        <v>2</v>
      </c>
      <c r="AP35" s="1">
        <v>5.2343750000000001E-2</v>
      </c>
      <c r="AQ35" t="s">
        <v>3</v>
      </c>
      <c r="AR35" s="1">
        <v>0.5</v>
      </c>
      <c r="AS35" t="s">
        <v>4</v>
      </c>
      <c r="AT35" s="1">
        <v>0</v>
      </c>
      <c r="AU35" s="1">
        <v>0.49977530781121599</v>
      </c>
      <c r="AW35" t="s">
        <v>0</v>
      </c>
      <c r="AX35">
        <v>0</v>
      </c>
      <c r="AY35" t="s">
        <v>1</v>
      </c>
      <c r="AZ35">
        <v>33</v>
      </c>
      <c r="BA35" t="s">
        <v>2</v>
      </c>
      <c r="BB35" s="1">
        <v>5.2343750000000001E-2</v>
      </c>
      <c r="BC35" t="s">
        <v>3</v>
      </c>
      <c r="BD35" s="1">
        <v>0.5</v>
      </c>
      <c r="BE35" t="s">
        <v>4</v>
      </c>
      <c r="BF35" s="1">
        <v>0</v>
      </c>
      <c r="BG35" s="1">
        <v>4.5607574686157903</v>
      </c>
      <c r="BI35" t="s">
        <v>0</v>
      </c>
      <c r="BJ35">
        <v>0</v>
      </c>
      <c r="BK35" t="s">
        <v>1</v>
      </c>
      <c r="BL35">
        <v>33</v>
      </c>
      <c r="BM35" t="s">
        <v>2</v>
      </c>
      <c r="BN35" s="1">
        <v>5.2343750000000001E-2</v>
      </c>
      <c r="BO35" t="s">
        <v>3</v>
      </c>
      <c r="BP35" s="1">
        <v>0.5</v>
      </c>
      <c r="BQ35" t="s">
        <v>4</v>
      </c>
      <c r="BR35" s="1">
        <v>0</v>
      </c>
      <c r="BS35" s="1">
        <v>13.6338696958612</v>
      </c>
    </row>
    <row r="36" spans="1:71" x14ac:dyDescent="0.45">
      <c r="A36" t="s">
        <v>0</v>
      </c>
      <c r="B36">
        <v>0</v>
      </c>
      <c r="C36" t="s">
        <v>1</v>
      </c>
      <c r="D36">
        <v>34</v>
      </c>
      <c r="E36" t="s">
        <v>2</v>
      </c>
      <c r="F36" s="1">
        <v>5.3906250000000003E-2</v>
      </c>
      <c r="G36" t="s">
        <v>3</v>
      </c>
      <c r="H36" s="1">
        <v>0.5</v>
      </c>
      <c r="I36" t="s">
        <v>4</v>
      </c>
      <c r="J36" s="1">
        <v>0</v>
      </c>
      <c r="K36" s="1">
        <v>8.0138690622024705E-3</v>
      </c>
      <c r="M36" t="s">
        <v>0</v>
      </c>
      <c r="N36">
        <v>0</v>
      </c>
      <c r="O36" t="s">
        <v>1</v>
      </c>
      <c r="P36">
        <v>34</v>
      </c>
      <c r="Q36" t="s">
        <v>2</v>
      </c>
      <c r="R36" s="1">
        <v>5.3906250000000003E-2</v>
      </c>
      <c r="S36" t="s">
        <v>3</v>
      </c>
      <c r="T36" s="1">
        <v>0.5</v>
      </c>
      <c r="U36" t="s">
        <v>4</v>
      </c>
      <c r="V36" s="1">
        <v>0</v>
      </c>
      <c r="W36" s="1">
        <v>3.3261175035871102E-2</v>
      </c>
      <c r="Y36" t="s">
        <v>0</v>
      </c>
      <c r="Z36">
        <v>0</v>
      </c>
      <c r="AA36" t="s">
        <v>1</v>
      </c>
      <c r="AB36">
        <v>34</v>
      </c>
      <c r="AC36" t="s">
        <v>2</v>
      </c>
      <c r="AD36" s="1">
        <v>5.3906250000000003E-2</v>
      </c>
      <c r="AE36" t="s">
        <v>3</v>
      </c>
      <c r="AF36" s="1">
        <v>0.5</v>
      </c>
      <c r="AG36" t="s">
        <v>4</v>
      </c>
      <c r="AH36" s="1">
        <v>0</v>
      </c>
      <c r="AI36" s="1">
        <v>8.7376785895084103E-2</v>
      </c>
      <c r="AK36" t="s">
        <v>0</v>
      </c>
      <c r="AL36">
        <v>0</v>
      </c>
      <c r="AM36" t="s">
        <v>1</v>
      </c>
      <c r="AN36">
        <v>34</v>
      </c>
      <c r="AO36" t="s">
        <v>2</v>
      </c>
      <c r="AP36" s="1">
        <v>5.3906250000000003E-2</v>
      </c>
      <c r="AQ36" t="s">
        <v>3</v>
      </c>
      <c r="AR36" s="1">
        <v>0.5</v>
      </c>
      <c r="AS36" t="s">
        <v>4</v>
      </c>
      <c r="AT36" s="1">
        <v>0</v>
      </c>
      <c r="AU36" s="1">
        <v>0.49969268180228998</v>
      </c>
      <c r="AW36" t="s">
        <v>0</v>
      </c>
      <c r="AX36">
        <v>0</v>
      </c>
      <c r="AY36" t="s">
        <v>1</v>
      </c>
      <c r="AZ36">
        <v>34</v>
      </c>
      <c r="BA36" t="s">
        <v>2</v>
      </c>
      <c r="BB36" s="1">
        <v>5.3906250000000003E-2</v>
      </c>
      <c r="BC36" t="s">
        <v>3</v>
      </c>
      <c r="BD36" s="1">
        <v>0.5</v>
      </c>
      <c r="BE36" t="s">
        <v>4</v>
      </c>
      <c r="BF36" s="1">
        <v>0</v>
      </c>
      <c r="BG36" s="1">
        <v>4.5592528235580003</v>
      </c>
      <c r="BI36" t="s">
        <v>0</v>
      </c>
      <c r="BJ36">
        <v>0</v>
      </c>
      <c r="BK36" t="s">
        <v>1</v>
      </c>
      <c r="BL36">
        <v>34</v>
      </c>
      <c r="BM36" t="s">
        <v>2</v>
      </c>
      <c r="BN36" s="1">
        <v>5.3906250000000003E-2</v>
      </c>
      <c r="BO36" t="s">
        <v>3</v>
      </c>
      <c r="BP36" s="1">
        <v>0.5</v>
      </c>
      <c r="BQ36" t="s">
        <v>4</v>
      </c>
      <c r="BR36" s="1">
        <v>0</v>
      </c>
      <c r="BS36" s="1">
        <v>13.630249816716301</v>
      </c>
    </row>
    <row r="37" spans="1:71" x14ac:dyDescent="0.45">
      <c r="A37" t="s">
        <v>0</v>
      </c>
      <c r="B37">
        <v>0</v>
      </c>
      <c r="C37" t="s">
        <v>1</v>
      </c>
      <c r="D37">
        <v>35</v>
      </c>
      <c r="E37" t="s">
        <v>2</v>
      </c>
      <c r="F37" s="1">
        <v>5.5468749999999997E-2</v>
      </c>
      <c r="G37" t="s">
        <v>3</v>
      </c>
      <c r="H37" s="1">
        <v>0.5</v>
      </c>
      <c r="I37" t="s">
        <v>4</v>
      </c>
      <c r="J37" s="1">
        <v>0</v>
      </c>
      <c r="K37" s="1">
        <v>8.0141719721106199E-3</v>
      </c>
      <c r="M37" t="s">
        <v>0</v>
      </c>
      <c r="N37">
        <v>0</v>
      </c>
      <c r="O37" t="s">
        <v>1</v>
      </c>
      <c r="P37">
        <v>35</v>
      </c>
      <c r="Q37" t="s">
        <v>2</v>
      </c>
      <c r="R37" s="1">
        <v>5.5468749999999997E-2</v>
      </c>
      <c r="S37" t="s">
        <v>3</v>
      </c>
      <c r="T37" s="1">
        <v>0.5</v>
      </c>
      <c r="U37" t="s">
        <v>4</v>
      </c>
      <c r="V37" s="1">
        <v>0</v>
      </c>
      <c r="W37" s="1">
        <v>3.3262701434162101E-2</v>
      </c>
      <c r="Y37" t="s">
        <v>0</v>
      </c>
      <c r="Z37">
        <v>0</v>
      </c>
      <c r="AA37" t="s">
        <v>1</v>
      </c>
      <c r="AB37">
        <v>35</v>
      </c>
      <c r="AC37" t="s">
        <v>2</v>
      </c>
      <c r="AD37" s="1">
        <v>5.5468749999999997E-2</v>
      </c>
      <c r="AE37" t="s">
        <v>3</v>
      </c>
      <c r="AF37" s="1">
        <v>0.5</v>
      </c>
      <c r="AG37" t="s">
        <v>4</v>
      </c>
      <c r="AH37" s="1">
        <v>0</v>
      </c>
      <c r="AI37" s="1">
        <v>8.7380161521914898E-2</v>
      </c>
      <c r="AK37" t="s">
        <v>0</v>
      </c>
      <c r="AL37">
        <v>0</v>
      </c>
      <c r="AM37" t="s">
        <v>1</v>
      </c>
      <c r="AN37">
        <v>35</v>
      </c>
      <c r="AO37" t="s">
        <v>2</v>
      </c>
      <c r="AP37" s="1">
        <v>5.5468749999999997E-2</v>
      </c>
      <c r="AQ37" t="s">
        <v>3</v>
      </c>
      <c r="AR37" s="1">
        <v>0.5</v>
      </c>
      <c r="AS37" t="s">
        <v>4</v>
      </c>
      <c r="AT37" s="1">
        <v>0</v>
      </c>
      <c r="AU37" s="1">
        <v>0.499607799524172</v>
      </c>
      <c r="AW37" t="s">
        <v>0</v>
      </c>
      <c r="AX37">
        <v>0</v>
      </c>
      <c r="AY37" t="s">
        <v>1</v>
      </c>
      <c r="AZ37">
        <v>35</v>
      </c>
      <c r="BA37" t="s">
        <v>2</v>
      </c>
      <c r="BB37" s="1">
        <v>5.5468749999999997E-2</v>
      </c>
      <c r="BC37" t="s">
        <v>3</v>
      </c>
      <c r="BD37" s="1">
        <v>0.5</v>
      </c>
      <c r="BE37" t="s">
        <v>4</v>
      </c>
      <c r="BF37" s="1">
        <v>0</v>
      </c>
      <c r="BG37" s="1">
        <v>4.5577066514624196</v>
      </c>
      <c r="BI37" t="s">
        <v>0</v>
      </c>
      <c r="BJ37">
        <v>0</v>
      </c>
      <c r="BK37" t="s">
        <v>1</v>
      </c>
      <c r="BL37">
        <v>35</v>
      </c>
      <c r="BM37" t="s">
        <v>2</v>
      </c>
      <c r="BN37" s="1">
        <v>5.5468749999999997E-2</v>
      </c>
      <c r="BO37" t="s">
        <v>3</v>
      </c>
      <c r="BP37" s="1">
        <v>0.5</v>
      </c>
      <c r="BQ37" t="s">
        <v>4</v>
      </c>
      <c r="BR37" s="1">
        <v>0</v>
      </c>
      <c r="BS37" s="1">
        <v>13.626559475658301</v>
      </c>
    </row>
    <row r="38" spans="1:71" x14ac:dyDescent="0.45">
      <c r="A38" t="s">
        <v>0</v>
      </c>
      <c r="B38">
        <v>0</v>
      </c>
      <c r="C38" t="s">
        <v>1</v>
      </c>
      <c r="D38">
        <v>36</v>
      </c>
      <c r="E38" t="s">
        <v>2</v>
      </c>
      <c r="F38" s="1">
        <v>5.7031249999999999E-2</v>
      </c>
      <c r="G38" t="s">
        <v>3</v>
      </c>
      <c r="H38" s="1">
        <v>0.5</v>
      </c>
      <c r="I38" t="s">
        <v>4</v>
      </c>
      <c r="J38" s="1">
        <v>0</v>
      </c>
      <c r="K38" s="1">
        <v>8.0144772876315894E-3</v>
      </c>
      <c r="M38" t="s">
        <v>0</v>
      </c>
      <c r="N38">
        <v>0</v>
      </c>
      <c r="O38" t="s">
        <v>1</v>
      </c>
      <c r="P38">
        <v>36</v>
      </c>
      <c r="Q38" t="s">
        <v>2</v>
      </c>
      <c r="R38" s="1">
        <v>5.7031249999999999E-2</v>
      </c>
      <c r="S38" t="s">
        <v>3</v>
      </c>
      <c r="T38" s="1">
        <v>0.5</v>
      </c>
      <c r="U38" t="s">
        <v>4</v>
      </c>
      <c r="V38" s="1">
        <v>0</v>
      </c>
      <c r="W38" s="1">
        <v>3.32642450230895E-2</v>
      </c>
      <c r="Y38" t="s">
        <v>0</v>
      </c>
      <c r="Z38">
        <v>0</v>
      </c>
      <c r="AA38" t="s">
        <v>1</v>
      </c>
      <c r="AB38">
        <v>36</v>
      </c>
      <c r="AC38" t="s">
        <v>2</v>
      </c>
      <c r="AD38" s="1">
        <v>5.7031249999999999E-2</v>
      </c>
      <c r="AE38" t="s">
        <v>3</v>
      </c>
      <c r="AF38" s="1">
        <v>0.5</v>
      </c>
      <c r="AG38" t="s">
        <v>4</v>
      </c>
      <c r="AH38" s="1">
        <v>0</v>
      </c>
      <c r="AI38" s="1">
        <v>8.7383583774338303E-2</v>
      </c>
      <c r="AK38" t="s">
        <v>0</v>
      </c>
      <c r="AL38">
        <v>0</v>
      </c>
      <c r="AM38" t="s">
        <v>1</v>
      </c>
      <c r="AN38">
        <v>36</v>
      </c>
      <c r="AO38" t="s">
        <v>2</v>
      </c>
      <c r="AP38" s="1">
        <v>5.7031249999999999E-2</v>
      </c>
      <c r="AQ38" t="s">
        <v>3</v>
      </c>
      <c r="AR38" s="1">
        <v>0.5</v>
      </c>
      <c r="AS38" t="s">
        <v>4</v>
      </c>
      <c r="AT38" s="1">
        <v>0</v>
      </c>
      <c r="AU38" s="1">
        <v>0.49952066348249602</v>
      </c>
      <c r="AW38" t="s">
        <v>0</v>
      </c>
      <c r="AX38">
        <v>0</v>
      </c>
      <c r="AY38" t="s">
        <v>1</v>
      </c>
      <c r="AZ38">
        <v>36</v>
      </c>
      <c r="BA38" t="s">
        <v>2</v>
      </c>
      <c r="BB38" s="1">
        <v>5.7031249999999999E-2</v>
      </c>
      <c r="BC38" t="s">
        <v>3</v>
      </c>
      <c r="BD38" s="1">
        <v>0.5</v>
      </c>
      <c r="BE38" t="s">
        <v>4</v>
      </c>
      <c r="BF38" s="1">
        <v>0</v>
      </c>
      <c r="BG38" s="1">
        <v>4.55611892940298</v>
      </c>
      <c r="BI38" t="s">
        <v>0</v>
      </c>
      <c r="BJ38">
        <v>0</v>
      </c>
      <c r="BK38" t="s">
        <v>1</v>
      </c>
      <c r="BL38">
        <v>36</v>
      </c>
      <c r="BM38" t="s">
        <v>2</v>
      </c>
      <c r="BN38" s="1">
        <v>5.7031249999999999E-2</v>
      </c>
      <c r="BO38" t="s">
        <v>3</v>
      </c>
      <c r="BP38" s="1">
        <v>0.5</v>
      </c>
      <c r="BQ38" t="s">
        <v>4</v>
      </c>
      <c r="BR38" s="1">
        <v>0</v>
      </c>
      <c r="BS38" s="1">
        <v>13.6228022780658</v>
      </c>
    </row>
    <row r="39" spans="1:71" x14ac:dyDescent="0.45">
      <c r="A39" t="s">
        <v>0</v>
      </c>
      <c r="B39">
        <v>0</v>
      </c>
      <c r="C39" t="s">
        <v>1</v>
      </c>
      <c r="D39">
        <v>37</v>
      </c>
      <c r="E39" t="s">
        <v>2</v>
      </c>
      <c r="F39" s="1">
        <v>5.859375E-2</v>
      </c>
      <c r="G39" t="s">
        <v>3</v>
      </c>
      <c r="H39" s="1">
        <v>0.5</v>
      </c>
      <c r="I39" t="s">
        <v>4</v>
      </c>
      <c r="J39" s="1">
        <v>0</v>
      </c>
      <c r="K39" s="1">
        <v>8.0147849980294096E-3</v>
      </c>
      <c r="M39" t="s">
        <v>0</v>
      </c>
      <c r="N39">
        <v>0</v>
      </c>
      <c r="O39" t="s">
        <v>1</v>
      </c>
      <c r="P39">
        <v>37</v>
      </c>
      <c r="Q39" t="s">
        <v>2</v>
      </c>
      <c r="R39" s="1">
        <v>5.859375E-2</v>
      </c>
      <c r="S39" t="s">
        <v>3</v>
      </c>
      <c r="T39" s="1">
        <v>0.5</v>
      </c>
      <c r="U39" t="s">
        <v>4</v>
      </c>
      <c r="V39" s="1">
        <v>0</v>
      </c>
      <c r="W39" s="1">
        <v>3.3265805768199097E-2</v>
      </c>
      <c r="Y39" t="s">
        <v>0</v>
      </c>
      <c r="Z39">
        <v>0</v>
      </c>
      <c r="AA39" t="s">
        <v>1</v>
      </c>
      <c r="AB39">
        <v>37</v>
      </c>
      <c r="AC39" t="s">
        <v>2</v>
      </c>
      <c r="AD39" s="1">
        <v>5.859375E-2</v>
      </c>
      <c r="AE39" t="s">
        <v>3</v>
      </c>
      <c r="AF39" s="1">
        <v>0.5</v>
      </c>
      <c r="AG39" t="s">
        <v>4</v>
      </c>
      <c r="AH39" s="1">
        <v>0</v>
      </c>
      <c r="AI39" s="1">
        <v>8.7387054299824393E-2</v>
      </c>
      <c r="AK39" t="s">
        <v>0</v>
      </c>
      <c r="AL39">
        <v>0</v>
      </c>
      <c r="AM39" t="s">
        <v>1</v>
      </c>
      <c r="AN39">
        <v>37</v>
      </c>
      <c r="AO39" t="s">
        <v>2</v>
      </c>
      <c r="AP39" s="1">
        <v>5.859375E-2</v>
      </c>
      <c r="AQ39" t="s">
        <v>3</v>
      </c>
      <c r="AR39" s="1">
        <v>0.5</v>
      </c>
      <c r="AS39" t="s">
        <v>4</v>
      </c>
      <c r="AT39" s="1">
        <v>0</v>
      </c>
      <c r="AU39" s="1">
        <v>0.49943128537922499</v>
      </c>
      <c r="AW39" t="s">
        <v>0</v>
      </c>
      <c r="AX39">
        <v>0</v>
      </c>
      <c r="AY39" t="s">
        <v>1</v>
      </c>
      <c r="AZ39">
        <v>37</v>
      </c>
      <c r="BA39" t="s">
        <v>2</v>
      </c>
      <c r="BB39" s="1">
        <v>5.859375E-2</v>
      </c>
      <c r="BC39" t="s">
        <v>3</v>
      </c>
      <c r="BD39" s="1">
        <v>0.5</v>
      </c>
      <c r="BE39" t="s">
        <v>4</v>
      </c>
      <c r="BF39" s="1">
        <v>0</v>
      </c>
      <c r="BG39" s="1">
        <v>4.5544896420676499</v>
      </c>
      <c r="BI39" t="s">
        <v>0</v>
      </c>
      <c r="BJ39">
        <v>0</v>
      </c>
      <c r="BK39" t="s">
        <v>1</v>
      </c>
      <c r="BL39">
        <v>37</v>
      </c>
      <c r="BM39" t="s">
        <v>2</v>
      </c>
      <c r="BN39" s="1">
        <v>5.859375E-2</v>
      </c>
      <c r="BO39" t="s">
        <v>3</v>
      </c>
      <c r="BP39" s="1">
        <v>0.5</v>
      </c>
      <c r="BQ39" t="s">
        <v>4</v>
      </c>
      <c r="BR39" s="1">
        <v>0</v>
      </c>
      <c r="BS39" s="1">
        <v>13.6189807396922</v>
      </c>
    </row>
    <row r="40" spans="1:71" x14ac:dyDescent="0.45">
      <c r="A40" t="s">
        <v>0</v>
      </c>
      <c r="B40">
        <v>0</v>
      </c>
      <c r="C40" t="s">
        <v>1</v>
      </c>
      <c r="D40">
        <v>38</v>
      </c>
      <c r="E40" t="s">
        <v>2</v>
      </c>
      <c r="F40" s="1">
        <v>6.0156250000000001E-2</v>
      </c>
      <c r="G40" t="s">
        <v>3</v>
      </c>
      <c r="H40" s="1">
        <v>0.5</v>
      </c>
      <c r="I40" t="s">
        <v>4</v>
      </c>
      <c r="J40" s="1">
        <v>0</v>
      </c>
      <c r="K40" s="1">
        <v>8.0150950929028693E-3</v>
      </c>
      <c r="M40" t="s">
        <v>0</v>
      </c>
      <c r="N40">
        <v>0</v>
      </c>
      <c r="O40" t="s">
        <v>1</v>
      </c>
      <c r="P40">
        <v>38</v>
      </c>
      <c r="Q40" t="s">
        <v>2</v>
      </c>
      <c r="R40" s="1">
        <v>6.0156250000000001E-2</v>
      </c>
      <c r="S40" t="s">
        <v>3</v>
      </c>
      <c r="T40" s="1">
        <v>0.5</v>
      </c>
      <c r="U40" t="s">
        <v>4</v>
      </c>
      <c r="V40" s="1">
        <v>0</v>
      </c>
      <c r="W40" s="1">
        <v>3.3267383636714401E-2</v>
      </c>
      <c r="Y40" t="s">
        <v>0</v>
      </c>
      <c r="Z40">
        <v>0</v>
      </c>
      <c r="AA40" t="s">
        <v>1</v>
      </c>
      <c r="AB40">
        <v>38</v>
      </c>
      <c r="AC40" t="s">
        <v>2</v>
      </c>
      <c r="AD40" s="1">
        <v>6.0156250000000001E-2</v>
      </c>
      <c r="AE40" t="s">
        <v>3</v>
      </c>
      <c r="AF40" s="1">
        <v>0.5</v>
      </c>
      <c r="AG40" t="s">
        <v>4</v>
      </c>
      <c r="AH40" s="1">
        <v>0</v>
      </c>
      <c r="AI40" s="1">
        <v>8.73905900868477E-2</v>
      </c>
      <c r="AK40" t="s">
        <v>0</v>
      </c>
      <c r="AL40">
        <v>0</v>
      </c>
      <c r="AM40" t="s">
        <v>1</v>
      </c>
      <c r="AN40">
        <v>38</v>
      </c>
      <c r="AO40" t="s">
        <v>2</v>
      </c>
      <c r="AP40" s="1">
        <v>6.0156250000000001E-2</v>
      </c>
      <c r="AQ40" t="s">
        <v>3</v>
      </c>
      <c r="AR40" s="1">
        <v>0.5</v>
      </c>
      <c r="AS40" t="s">
        <v>4</v>
      </c>
      <c r="AT40" s="1">
        <v>0</v>
      </c>
      <c r="AU40" s="1">
        <v>0.49933966877392699</v>
      </c>
      <c r="AW40" t="s">
        <v>0</v>
      </c>
      <c r="AX40">
        <v>0</v>
      </c>
      <c r="AY40" t="s">
        <v>1</v>
      </c>
      <c r="AZ40">
        <v>38</v>
      </c>
      <c r="BA40" t="s">
        <v>2</v>
      </c>
      <c r="BB40" s="1">
        <v>6.0156250000000001E-2</v>
      </c>
      <c r="BC40" t="s">
        <v>3</v>
      </c>
      <c r="BD40" s="1">
        <v>0.5</v>
      </c>
      <c r="BE40" t="s">
        <v>4</v>
      </c>
      <c r="BF40" s="1">
        <v>0</v>
      </c>
      <c r="BG40" s="1">
        <v>4.5528187660706196</v>
      </c>
      <c r="BI40" t="s">
        <v>0</v>
      </c>
      <c r="BJ40">
        <v>0</v>
      </c>
      <c r="BK40" t="s">
        <v>1</v>
      </c>
      <c r="BL40">
        <v>38</v>
      </c>
      <c r="BM40" t="s">
        <v>2</v>
      </c>
      <c r="BN40" s="1">
        <v>6.0156250000000001E-2</v>
      </c>
      <c r="BO40" t="s">
        <v>3</v>
      </c>
      <c r="BP40" s="1">
        <v>0.5</v>
      </c>
      <c r="BQ40" t="s">
        <v>4</v>
      </c>
      <c r="BR40" s="1">
        <v>0</v>
      </c>
      <c r="BS40" s="1">
        <v>13.615098126457401</v>
      </c>
    </row>
    <row r="41" spans="1:71" x14ac:dyDescent="0.45">
      <c r="A41" t="s">
        <v>0</v>
      </c>
      <c r="B41">
        <v>0</v>
      </c>
      <c r="C41" t="s">
        <v>1</v>
      </c>
      <c r="D41">
        <v>39</v>
      </c>
      <c r="E41" t="s">
        <v>2</v>
      </c>
      <c r="F41" s="1">
        <v>6.1718750000000003E-2</v>
      </c>
      <c r="G41" t="s">
        <v>3</v>
      </c>
      <c r="H41" s="1">
        <v>0.5</v>
      </c>
      <c r="I41" t="s">
        <v>4</v>
      </c>
      <c r="J41" s="1">
        <v>0</v>
      </c>
      <c r="K41" s="1">
        <v>8.0154075621884195E-3</v>
      </c>
      <c r="M41" t="s">
        <v>0</v>
      </c>
      <c r="N41">
        <v>0</v>
      </c>
      <c r="O41" t="s">
        <v>1</v>
      </c>
      <c r="P41">
        <v>39</v>
      </c>
      <c r="Q41" t="s">
        <v>2</v>
      </c>
      <c r="R41" s="1">
        <v>6.1718750000000003E-2</v>
      </c>
      <c r="S41" t="s">
        <v>3</v>
      </c>
      <c r="T41" s="1">
        <v>0.5</v>
      </c>
      <c r="U41" t="s">
        <v>4</v>
      </c>
      <c r="V41" s="1">
        <v>0</v>
      </c>
      <c r="W41" s="1">
        <v>3.3268980648451699E-2</v>
      </c>
      <c r="Y41" t="s">
        <v>0</v>
      </c>
      <c r="Z41">
        <v>0</v>
      </c>
      <c r="AA41" t="s">
        <v>1</v>
      </c>
      <c r="AB41">
        <v>39</v>
      </c>
      <c r="AC41" t="s">
        <v>2</v>
      </c>
      <c r="AD41" s="1">
        <v>6.1718750000000003E-2</v>
      </c>
      <c r="AE41" t="s">
        <v>3</v>
      </c>
      <c r="AF41" s="1">
        <v>0.5</v>
      </c>
      <c r="AG41" t="s">
        <v>4</v>
      </c>
      <c r="AH41" s="1">
        <v>0</v>
      </c>
      <c r="AI41" s="1">
        <v>8.73941914225876E-2</v>
      </c>
      <c r="AK41" t="s">
        <v>0</v>
      </c>
      <c r="AL41">
        <v>0</v>
      </c>
      <c r="AM41" t="s">
        <v>1</v>
      </c>
      <c r="AN41">
        <v>39</v>
      </c>
      <c r="AO41" t="s">
        <v>2</v>
      </c>
      <c r="AP41" s="1">
        <v>6.1718750000000003E-2</v>
      </c>
      <c r="AQ41" t="s">
        <v>3</v>
      </c>
      <c r="AR41" s="1">
        <v>0.5</v>
      </c>
      <c r="AS41" t="s">
        <v>4</v>
      </c>
      <c r="AT41" s="1">
        <v>0</v>
      </c>
      <c r="AU41" s="1">
        <v>0.49924582158429398</v>
      </c>
      <c r="AW41" t="s">
        <v>0</v>
      </c>
      <c r="AX41">
        <v>0</v>
      </c>
      <c r="AY41" t="s">
        <v>1</v>
      </c>
      <c r="AZ41">
        <v>39</v>
      </c>
      <c r="BA41" t="s">
        <v>2</v>
      </c>
      <c r="BB41" s="1">
        <v>6.1718750000000003E-2</v>
      </c>
      <c r="BC41" t="s">
        <v>3</v>
      </c>
      <c r="BD41" s="1">
        <v>0.5</v>
      </c>
      <c r="BE41" t="s">
        <v>4</v>
      </c>
      <c r="BF41" s="1">
        <v>0</v>
      </c>
      <c r="BG41" s="1">
        <v>4.5511061998476796</v>
      </c>
      <c r="BI41" t="s">
        <v>0</v>
      </c>
      <c r="BJ41">
        <v>0</v>
      </c>
      <c r="BK41" t="s">
        <v>1</v>
      </c>
      <c r="BL41">
        <v>39</v>
      </c>
      <c r="BM41" t="s">
        <v>2</v>
      </c>
      <c r="BN41" s="1">
        <v>6.1718750000000003E-2</v>
      </c>
      <c r="BO41" t="s">
        <v>3</v>
      </c>
      <c r="BP41" s="1">
        <v>0.5</v>
      </c>
      <c r="BQ41" t="s">
        <v>4</v>
      </c>
      <c r="BR41" s="1">
        <v>0</v>
      </c>
      <c r="BS41" s="1">
        <v>13.611157545201801</v>
      </c>
    </row>
    <row r="42" spans="1:71" x14ac:dyDescent="0.45">
      <c r="A42" t="s">
        <v>0</v>
      </c>
      <c r="B42">
        <v>0</v>
      </c>
      <c r="C42" t="s">
        <v>1</v>
      </c>
      <c r="D42">
        <v>40</v>
      </c>
      <c r="E42" t="s">
        <v>2</v>
      </c>
      <c r="F42" s="1">
        <v>6.3281249999999997E-2</v>
      </c>
      <c r="G42" t="s">
        <v>3</v>
      </c>
      <c r="H42" s="1">
        <v>0.5</v>
      </c>
      <c r="I42" t="s">
        <v>4</v>
      </c>
      <c r="J42" s="1">
        <v>0</v>
      </c>
      <c r="K42" s="1">
        <v>8.0157983696151902E-3</v>
      </c>
      <c r="M42" t="s">
        <v>0</v>
      </c>
      <c r="N42">
        <v>0</v>
      </c>
      <c r="O42" t="s">
        <v>1</v>
      </c>
      <c r="P42">
        <v>40</v>
      </c>
      <c r="Q42" t="s">
        <v>2</v>
      </c>
      <c r="R42" s="1">
        <v>6.3281249999999997E-2</v>
      </c>
      <c r="S42" t="s">
        <v>3</v>
      </c>
      <c r="T42" s="1">
        <v>0.5</v>
      </c>
      <c r="U42" t="s">
        <v>4</v>
      </c>
      <c r="V42" s="1">
        <v>0</v>
      </c>
      <c r="W42" s="1">
        <v>3.3270891156083102E-2</v>
      </c>
      <c r="Y42" t="s">
        <v>0</v>
      </c>
      <c r="Z42">
        <v>0</v>
      </c>
      <c r="AA42" t="s">
        <v>1</v>
      </c>
      <c r="AB42">
        <v>40</v>
      </c>
      <c r="AC42" t="s">
        <v>2</v>
      </c>
      <c r="AD42" s="1">
        <v>6.3281249999999997E-2</v>
      </c>
      <c r="AE42" t="s">
        <v>3</v>
      </c>
      <c r="AF42" s="1">
        <v>0.5</v>
      </c>
      <c r="AG42" t="s">
        <v>4</v>
      </c>
      <c r="AH42" s="1">
        <v>0</v>
      </c>
      <c r="AI42" s="1">
        <v>8.7398203293899204E-2</v>
      </c>
      <c r="AK42" t="s">
        <v>0</v>
      </c>
      <c r="AL42">
        <v>0</v>
      </c>
      <c r="AM42" t="s">
        <v>1</v>
      </c>
      <c r="AN42">
        <v>40</v>
      </c>
      <c r="AO42" t="s">
        <v>2</v>
      </c>
      <c r="AP42" s="1">
        <v>6.3281249999999997E-2</v>
      </c>
      <c r="AQ42" t="s">
        <v>3</v>
      </c>
      <c r="AR42" s="1">
        <v>0.5</v>
      </c>
      <c r="AS42" t="s">
        <v>4</v>
      </c>
      <c r="AT42" s="1">
        <v>0</v>
      </c>
      <c r="AU42" s="1">
        <v>0.49914697549249198</v>
      </c>
      <c r="AW42" t="s">
        <v>0</v>
      </c>
      <c r="AX42">
        <v>0</v>
      </c>
      <c r="AY42" t="s">
        <v>1</v>
      </c>
      <c r="AZ42">
        <v>40</v>
      </c>
      <c r="BA42" t="s">
        <v>2</v>
      </c>
      <c r="BB42" s="1">
        <v>6.3281249999999997E-2</v>
      </c>
      <c r="BC42" t="s">
        <v>3</v>
      </c>
      <c r="BD42" s="1">
        <v>0.5</v>
      </c>
      <c r="BE42" t="s">
        <v>4</v>
      </c>
      <c r="BF42" s="1">
        <v>0</v>
      </c>
      <c r="BG42" s="1">
        <v>4.54932428158825</v>
      </c>
      <c r="BI42" t="s">
        <v>0</v>
      </c>
      <c r="BJ42">
        <v>0</v>
      </c>
      <c r="BK42" t="s">
        <v>1</v>
      </c>
      <c r="BL42">
        <v>40</v>
      </c>
      <c r="BM42" t="s">
        <v>2</v>
      </c>
      <c r="BN42" s="1">
        <v>6.3281249999999997E-2</v>
      </c>
      <c r="BO42" t="s">
        <v>3</v>
      </c>
      <c r="BP42" s="1">
        <v>0.5</v>
      </c>
      <c r="BQ42" t="s">
        <v>4</v>
      </c>
      <c r="BR42" s="1">
        <v>0</v>
      </c>
      <c r="BS42" s="1">
        <v>13.606776832530601</v>
      </c>
    </row>
    <row r="43" spans="1:71" x14ac:dyDescent="0.45">
      <c r="A43" t="s">
        <v>0</v>
      </c>
      <c r="B43">
        <v>0</v>
      </c>
      <c r="C43" t="s">
        <v>1</v>
      </c>
      <c r="D43">
        <v>41</v>
      </c>
      <c r="E43" t="s">
        <v>2</v>
      </c>
      <c r="F43" s="1">
        <v>6.4843750000000006E-2</v>
      </c>
      <c r="G43" t="s">
        <v>3</v>
      </c>
      <c r="H43" s="1">
        <v>0.5</v>
      </c>
      <c r="I43" t="s">
        <v>4</v>
      </c>
      <c r="J43" s="1">
        <v>0</v>
      </c>
      <c r="K43" s="1">
        <v>8.0162674308444197E-3</v>
      </c>
      <c r="M43" t="s">
        <v>0</v>
      </c>
      <c r="N43">
        <v>0</v>
      </c>
      <c r="O43" t="s">
        <v>1</v>
      </c>
      <c r="P43">
        <v>41</v>
      </c>
      <c r="Q43" t="s">
        <v>2</v>
      </c>
      <c r="R43" s="1">
        <v>6.4843750000000006E-2</v>
      </c>
      <c r="S43" t="s">
        <v>3</v>
      </c>
      <c r="T43" s="1">
        <v>0.5</v>
      </c>
      <c r="U43" t="s">
        <v>4</v>
      </c>
      <c r="V43" s="1">
        <v>0</v>
      </c>
      <c r="W43" s="1">
        <v>3.3273117152742102E-2</v>
      </c>
      <c r="Y43" t="s">
        <v>0</v>
      </c>
      <c r="Z43">
        <v>0</v>
      </c>
      <c r="AA43" t="s">
        <v>1</v>
      </c>
      <c r="AB43">
        <v>41</v>
      </c>
      <c r="AC43" t="s">
        <v>2</v>
      </c>
      <c r="AD43" s="1">
        <v>6.4843750000000006E-2</v>
      </c>
      <c r="AE43" t="s">
        <v>3</v>
      </c>
      <c r="AF43" s="1">
        <v>0.5</v>
      </c>
      <c r="AG43" t="s">
        <v>4</v>
      </c>
      <c r="AH43" s="1">
        <v>0</v>
      </c>
      <c r="AI43" s="1">
        <v>8.7402623206261298E-2</v>
      </c>
      <c r="AK43" t="s">
        <v>0</v>
      </c>
      <c r="AL43">
        <v>0</v>
      </c>
      <c r="AM43" t="s">
        <v>1</v>
      </c>
      <c r="AN43">
        <v>41</v>
      </c>
      <c r="AO43" t="s">
        <v>2</v>
      </c>
      <c r="AP43" s="1">
        <v>6.4843750000000006E-2</v>
      </c>
      <c r="AQ43" t="s">
        <v>3</v>
      </c>
      <c r="AR43" s="1">
        <v>0.5</v>
      </c>
      <c r="AS43" t="s">
        <v>4</v>
      </c>
      <c r="AT43" s="1">
        <v>0</v>
      </c>
      <c r="AU43" s="1">
        <v>0.49904295711005497</v>
      </c>
      <c r="AW43" t="s">
        <v>0</v>
      </c>
      <c r="AX43">
        <v>0</v>
      </c>
      <c r="AY43" t="s">
        <v>1</v>
      </c>
      <c r="AZ43">
        <v>41</v>
      </c>
      <c r="BA43" t="s">
        <v>2</v>
      </c>
      <c r="BB43" s="1">
        <v>6.4843750000000006E-2</v>
      </c>
      <c r="BC43" t="s">
        <v>3</v>
      </c>
      <c r="BD43" s="1">
        <v>0.5</v>
      </c>
      <c r="BE43" t="s">
        <v>4</v>
      </c>
      <c r="BF43" s="1">
        <v>0</v>
      </c>
      <c r="BG43" s="1">
        <v>4.5474743211134099</v>
      </c>
      <c r="BI43" t="s">
        <v>0</v>
      </c>
      <c r="BJ43">
        <v>0</v>
      </c>
      <c r="BK43" t="s">
        <v>1</v>
      </c>
      <c r="BL43">
        <v>41</v>
      </c>
      <c r="BM43" t="s">
        <v>2</v>
      </c>
      <c r="BN43" s="1">
        <v>6.4843750000000006E-2</v>
      </c>
      <c r="BO43" t="s">
        <v>3</v>
      </c>
      <c r="BP43" s="1">
        <v>0.5</v>
      </c>
      <c r="BQ43" t="s">
        <v>4</v>
      </c>
      <c r="BR43" s="1">
        <v>0</v>
      </c>
      <c r="BS43" s="1">
        <v>13.6019262999499</v>
      </c>
    </row>
    <row r="44" spans="1:71" x14ac:dyDescent="0.45">
      <c r="A44" t="s">
        <v>0</v>
      </c>
      <c r="B44">
        <v>0</v>
      </c>
      <c r="C44" t="s">
        <v>1</v>
      </c>
      <c r="D44">
        <v>42</v>
      </c>
      <c r="E44" t="s">
        <v>2</v>
      </c>
      <c r="F44" s="1">
        <v>6.640625E-2</v>
      </c>
      <c r="G44" t="s">
        <v>3</v>
      </c>
      <c r="H44" s="1">
        <v>0.5</v>
      </c>
      <c r="I44" t="s">
        <v>4</v>
      </c>
      <c r="J44" s="1">
        <v>0</v>
      </c>
      <c r="K44" s="1">
        <v>8.0167387182337093E-3</v>
      </c>
      <c r="M44" t="s">
        <v>0</v>
      </c>
      <c r="N44">
        <v>0</v>
      </c>
      <c r="O44" t="s">
        <v>1</v>
      </c>
      <c r="P44">
        <v>42</v>
      </c>
      <c r="Q44" t="s">
        <v>2</v>
      </c>
      <c r="R44" s="1">
        <v>6.640625E-2</v>
      </c>
      <c r="S44" t="s">
        <v>3</v>
      </c>
      <c r="T44" s="1">
        <v>0.5</v>
      </c>
      <c r="U44" t="s">
        <v>4</v>
      </c>
      <c r="V44" s="1">
        <v>0</v>
      </c>
      <c r="W44" s="1">
        <v>3.3275362014423597E-2</v>
      </c>
      <c r="Y44" t="s">
        <v>0</v>
      </c>
      <c r="Z44">
        <v>0</v>
      </c>
      <c r="AA44" t="s">
        <v>1</v>
      </c>
      <c r="AB44">
        <v>42</v>
      </c>
      <c r="AC44" t="s">
        <v>2</v>
      </c>
      <c r="AD44" s="1">
        <v>6.640625E-2</v>
      </c>
      <c r="AE44" t="s">
        <v>3</v>
      </c>
      <c r="AF44" s="1">
        <v>0.5</v>
      </c>
      <c r="AG44" t="s">
        <v>4</v>
      </c>
      <c r="AH44" s="1">
        <v>0</v>
      </c>
      <c r="AI44" s="1">
        <v>8.7407105177422798E-2</v>
      </c>
      <c r="AK44" t="s">
        <v>0</v>
      </c>
      <c r="AL44">
        <v>0</v>
      </c>
      <c r="AM44" t="s">
        <v>1</v>
      </c>
      <c r="AN44">
        <v>42</v>
      </c>
      <c r="AO44" t="s">
        <v>2</v>
      </c>
      <c r="AP44" s="1">
        <v>6.640625E-2</v>
      </c>
      <c r="AQ44" t="s">
        <v>3</v>
      </c>
      <c r="AR44" s="1">
        <v>0.5</v>
      </c>
      <c r="AS44" t="s">
        <v>4</v>
      </c>
      <c r="AT44" s="1">
        <v>0</v>
      </c>
      <c r="AU44" s="1">
        <v>0.49893686152151601</v>
      </c>
      <c r="AW44" t="s">
        <v>0</v>
      </c>
      <c r="AX44">
        <v>0</v>
      </c>
      <c r="AY44" t="s">
        <v>1</v>
      </c>
      <c r="AZ44">
        <v>42</v>
      </c>
      <c r="BA44" t="s">
        <v>2</v>
      </c>
      <c r="BB44" s="1">
        <v>6.640625E-2</v>
      </c>
      <c r="BC44" t="s">
        <v>3</v>
      </c>
      <c r="BD44" s="1">
        <v>0.5</v>
      </c>
      <c r="BE44" t="s">
        <v>4</v>
      </c>
      <c r="BF44" s="1">
        <v>0</v>
      </c>
      <c r="BG44" s="1">
        <v>4.5455847444328503</v>
      </c>
      <c r="BI44" t="s">
        <v>0</v>
      </c>
      <c r="BJ44">
        <v>0</v>
      </c>
      <c r="BK44" t="s">
        <v>1</v>
      </c>
      <c r="BL44">
        <v>42</v>
      </c>
      <c r="BM44" t="s">
        <v>2</v>
      </c>
      <c r="BN44" s="1">
        <v>6.640625E-2</v>
      </c>
      <c r="BO44" t="s">
        <v>3</v>
      </c>
      <c r="BP44" s="1">
        <v>0.5</v>
      </c>
      <c r="BQ44" t="s">
        <v>4</v>
      </c>
      <c r="BR44" s="1">
        <v>0</v>
      </c>
      <c r="BS44" s="1">
        <v>13.5969826919765</v>
      </c>
    </row>
    <row r="45" spans="1:71" x14ac:dyDescent="0.45">
      <c r="A45" t="s">
        <v>0</v>
      </c>
      <c r="B45">
        <v>0</v>
      </c>
      <c r="C45" t="s">
        <v>1</v>
      </c>
      <c r="D45">
        <v>43</v>
      </c>
      <c r="E45" t="s">
        <v>2</v>
      </c>
      <c r="F45" s="1">
        <v>6.7968749999999994E-2</v>
      </c>
      <c r="G45" t="s">
        <v>3</v>
      </c>
      <c r="H45" s="1">
        <v>0.5</v>
      </c>
      <c r="I45" t="s">
        <v>4</v>
      </c>
      <c r="J45" s="1">
        <v>0</v>
      </c>
      <c r="K45" s="1">
        <v>8.01721220510772E-3</v>
      </c>
      <c r="M45" t="s">
        <v>0</v>
      </c>
      <c r="N45">
        <v>0</v>
      </c>
      <c r="O45" t="s">
        <v>1</v>
      </c>
      <c r="P45">
        <v>43</v>
      </c>
      <c r="Q45" t="s">
        <v>2</v>
      </c>
      <c r="R45" s="1">
        <v>6.7968749999999994E-2</v>
      </c>
      <c r="S45" t="s">
        <v>3</v>
      </c>
      <c r="T45" s="1">
        <v>0.5</v>
      </c>
      <c r="U45" t="s">
        <v>4</v>
      </c>
      <c r="V45" s="1">
        <v>0</v>
      </c>
      <c r="W45" s="1">
        <v>3.3277625653881197E-2</v>
      </c>
      <c r="Y45" t="s">
        <v>0</v>
      </c>
      <c r="Z45">
        <v>0</v>
      </c>
      <c r="AA45" t="s">
        <v>1</v>
      </c>
      <c r="AB45">
        <v>43</v>
      </c>
      <c r="AC45" t="s">
        <v>2</v>
      </c>
      <c r="AD45" s="1">
        <v>6.7968749999999994E-2</v>
      </c>
      <c r="AE45" t="s">
        <v>3</v>
      </c>
      <c r="AF45" s="1">
        <v>0.5</v>
      </c>
      <c r="AG45" t="s">
        <v>4</v>
      </c>
      <c r="AH45" s="1">
        <v>0</v>
      </c>
      <c r="AI45" s="1">
        <v>8.7411649722977894E-2</v>
      </c>
      <c r="AK45" t="s">
        <v>0</v>
      </c>
      <c r="AL45">
        <v>0</v>
      </c>
      <c r="AM45" t="s">
        <v>1</v>
      </c>
      <c r="AN45">
        <v>43</v>
      </c>
      <c r="AO45" t="s">
        <v>2</v>
      </c>
      <c r="AP45" s="1">
        <v>6.7968749999999994E-2</v>
      </c>
      <c r="AQ45" t="s">
        <v>3</v>
      </c>
      <c r="AR45" s="1">
        <v>0.5</v>
      </c>
      <c r="AS45" t="s">
        <v>4</v>
      </c>
      <c r="AT45" s="1">
        <v>0</v>
      </c>
      <c r="AU45" s="1">
        <v>0.49882797565206199</v>
      </c>
      <c r="AW45" t="s">
        <v>0</v>
      </c>
      <c r="AX45">
        <v>0</v>
      </c>
      <c r="AY45" t="s">
        <v>1</v>
      </c>
      <c r="AZ45">
        <v>43</v>
      </c>
      <c r="BA45" t="s">
        <v>2</v>
      </c>
      <c r="BB45" s="1">
        <v>6.7968749999999994E-2</v>
      </c>
      <c r="BC45" t="s">
        <v>3</v>
      </c>
      <c r="BD45" s="1">
        <v>0.5</v>
      </c>
      <c r="BE45" t="s">
        <v>4</v>
      </c>
      <c r="BF45" s="1">
        <v>0</v>
      </c>
      <c r="BG45" s="1">
        <v>4.5436558794247599</v>
      </c>
      <c r="BI45" t="s">
        <v>0</v>
      </c>
      <c r="BJ45">
        <v>0</v>
      </c>
      <c r="BK45" t="s">
        <v>1</v>
      </c>
      <c r="BL45">
        <v>43</v>
      </c>
      <c r="BM45" t="s">
        <v>2</v>
      </c>
      <c r="BN45" s="1">
        <v>6.7968749999999994E-2</v>
      </c>
      <c r="BO45" t="s">
        <v>3</v>
      </c>
      <c r="BP45" s="1">
        <v>0.5</v>
      </c>
      <c r="BQ45" t="s">
        <v>4</v>
      </c>
      <c r="BR45" s="1">
        <v>0</v>
      </c>
      <c r="BS45" s="1">
        <v>13.5919504169745</v>
      </c>
    </row>
    <row r="46" spans="1:71" x14ac:dyDescent="0.45">
      <c r="A46" t="s">
        <v>0</v>
      </c>
      <c r="B46">
        <v>0</v>
      </c>
      <c r="C46" t="s">
        <v>1</v>
      </c>
      <c r="D46">
        <v>44</v>
      </c>
      <c r="E46" t="s">
        <v>2</v>
      </c>
      <c r="F46" s="1">
        <v>6.9531250000000003E-2</v>
      </c>
      <c r="G46" t="s">
        <v>3</v>
      </c>
      <c r="H46" s="1">
        <v>0.5</v>
      </c>
      <c r="I46" t="s">
        <v>4</v>
      </c>
      <c r="J46" s="1">
        <v>0</v>
      </c>
      <c r="K46" s="1">
        <v>8.0176878651487503E-3</v>
      </c>
      <c r="M46" t="s">
        <v>0</v>
      </c>
      <c r="N46">
        <v>0</v>
      </c>
      <c r="O46" t="s">
        <v>1</v>
      </c>
      <c r="P46">
        <v>44</v>
      </c>
      <c r="Q46" t="s">
        <v>2</v>
      </c>
      <c r="R46" s="1">
        <v>6.9531250000000003E-2</v>
      </c>
      <c r="S46" t="s">
        <v>3</v>
      </c>
      <c r="T46" s="1">
        <v>0.5</v>
      </c>
      <c r="U46" t="s">
        <v>4</v>
      </c>
      <c r="V46" s="1">
        <v>0</v>
      </c>
      <c r="W46" s="1">
        <v>3.3279907985781697E-2</v>
      </c>
      <c r="Y46" t="s">
        <v>0</v>
      </c>
      <c r="Z46">
        <v>0</v>
      </c>
      <c r="AA46" t="s">
        <v>1</v>
      </c>
      <c r="AB46">
        <v>44</v>
      </c>
      <c r="AC46" t="s">
        <v>2</v>
      </c>
      <c r="AD46" s="1">
        <v>6.9531250000000003E-2</v>
      </c>
      <c r="AE46" t="s">
        <v>3</v>
      </c>
      <c r="AF46" s="1">
        <v>0.5</v>
      </c>
      <c r="AG46" t="s">
        <v>4</v>
      </c>
      <c r="AH46" s="1">
        <v>0</v>
      </c>
      <c r="AI46" s="1">
        <v>8.7416257107246001E-2</v>
      </c>
      <c r="AK46" t="s">
        <v>0</v>
      </c>
      <c r="AL46">
        <v>0</v>
      </c>
      <c r="AM46" t="s">
        <v>1</v>
      </c>
      <c r="AN46">
        <v>44</v>
      </c>
      <c r="AO46" t="s">
        <v>2</v>
      </c>
      <c r="AP46" s="1">
        <v>6.9531250000000003E-2</v>
      </c>
      <c r="AQ46" t="s">
        <v>3</v>
      </c>
      <c r="AR46" s="1">
        <v>0.5</v>
      </c>
      <c r="AS46" t="s">
        <v>4</v>
      </c>
      <c r="AT46" s="1">
        <v>0</v>
      </c>
      <c r="AU46" s="1">
        <v>0.498716678017257</v>
      </c>
      <c r="AW46" t="s">
        <v>0</v>
      </c>
      <c r="AX46">
        <v>0</v>
      </c>
      <c r="AY46" t="s">
        <v>1</v>
      </c>
      <c r="AZ46">
        <v>44</v>
      </c>
      <c r="BA46" t="s">
        <v>2</v>
      </c>
      <c r="BB46" s="1">
        <v>6.9531250000000003E-2</v>
      </c>
      <c r="BC46" t="s">
        <v>3</v>
      </c>
      <c r="BD46" s="1">
        <v>0.5</v>
      </c>
      <c r="BE46" t="s">
        <v>4</v>
      </c>
      <c r="BF46" s="1">
        <v>0</v>
      </c>
      <c r="BG46" s="1">
        <v>4.5416873801445501</v>
      </c>
      <c r="BI46" t="s">
        <v>0</v>
      </c>
      <c r="BJ46">
        <v>0</v>
      </c>
      <c r="BK46" t="s">
        <v>1</v>
      </c>
      <c r="BL46">
        <v>44</v>
      </c>
      <c r="BM46" t="s">
        <v>2</v>
      </c>
      <c r="BN46" s="1">
        <v>6.9531250000000003E-2</v>
      </c>
      <c r="BO46" t="s">
        <v>3</v>
      </c>
      <c r="BP46" s="1">
        <v>0.5</v>
      </c>
      <c r="BQ46" t="s">
        <v>4</v>
      </c>
      <c r="BR46" s="1">
        <v>0</v>
      </c>
      <c r="BS46" s="1">
        <v>13.586834570627699</v>
      </c>
    </row>
    <row r="47" spans="1:71" x14ac:dyDescent="0.45">
      <c r="A47" t="s">
        <v>0</v>
      </c>
      <c r="B47">
        <v>0</v>
      </c>
      <c r="C47" t="s">
        <v>1</v>
      </c>
      <c r="D47">
        <v>45</v>
      </c>
      <c r="E47" t="s">
        <v>2</v>
      </c>
      <c r="F47" s="1">
        <v>7.1093749999999997E-2</v>
      </c>
      <c r="G47" t="s">
        <v>3</v>
      </c>
      <c r="H47" s="1">
        <v>0.5</v>
      </c>
      <c r="I47" t="s">
        <v>4</v>
      </c>
      <c r="J47" s="1">
        <v>0</v>
      </c>
      <c r="K47" s="1">
        <v>8.0181656724000201E-3</v>
      </c>
      <c r="M47" t="s">
        <v>0</v>
      </c>
      <c r="N47">
        <v>0</v>
      </c>
      <c r="O47" t="s">
        <v>1</v>
      </c>
      <c r="P47">
        <v>45</v>
      </c>
      <c r="Q47" t="s">
        <v>2</v>
      </c>
      <c r="R47" s="1">
        <v>7.1093749999999997E-2</v>
      </c>
      <c r="S47" t="s">
        <v>3</v>
      </c>
      <c r="T47" s="1">
        <v>0.5</v>
      </c>
      <c r="U47" t="s">
        <v>4</v>
      </c>
      <c r="V47" s="1">
        <v>0</v>
      </c>
      <c r="W47" s="1">
        <v>3.3282208926702798E-2</v>
      </c>
      <c r="Y47" t="s">
        <v>0</v>
      </c>
      <c r="Z47">
        <v>0</v>
      </c>
      <c r="AA47" t="s">
        <v>1</v>
      </c>
      <c r="AB47">
        <v>45</v>
      </c>
      <c r="AC47" t="s">
        <v>2</v>
      </c>
      <c r="AD47" s="1">
        <v>7.1093749999999997E-2</v>
      </c>
      <c r="AE47" t="s">
        <v>3</v>
      </c>
      <c r="AF47" s="1">
        <v>0.5</v>
      </c>
      <c r="AG47" t="s">
        <v>4</v>
      </c>
      <c r="AH47" s="1">
        <v>0</v>
      </c>
      <c r="AI47" s="1">
        <v>8.74209276877803E-2</v>
      </c>
      <c r="AK47" t="s">
        <v>0</v>
      </c>
      <c r="AL47">
        <v>0</v>
      </c>
      <c r="AM47" t="s">
        <v>1</v>
      </c>
      <c r="AN47">
        <v>45</v>
      </c>
      <c r="AO47" t="s">
        <v>2</v>
      </c>
      <c r="AP47" s="1">
        <v>7.1093749999999997E-2</v>
      </c>
      <c r="AQ47" t="s">
        <v>3</v>
      </c>
      <c r="AR47" s="1">
        <v>0.5</v>
      </c>
      <c r="AS47" t="s">
        <v>4</v>
      </c>
      <c r="AT47" s="1">
        <v>0</v>
      </c>
      <c r="AU47" s="1">
        <v>0.49860298049588198</v>
      </c>
      <c r="AW47" t="s">
        <v>0</v>
      </c>
      <c r="AX47">
        <v>0</v>
      </c>
      <c r="AY47" t="s">
        <v>1</v>
      </c>
      <c r="AZ47">
        <v>45</v>
      </c>
      <c r="BA47" t="s">
        <v>2</v>
      </c>
      <c r="BB47" s="1">
        <v>7.1093749999999997E-2</v>
      </c>
      <c r="BC47" t="s">
        <v>3</v>
      </c>
      <c r="BD47" s="1">
        <v>0.5</v>
      </c>
      <c r="BE47" t="s">
        <v>4</v>
      </c>
      <c r="BF47" s="1">
        <v>0</v>
      </c>
      <c r="BG47" s="1">
        <v>4.5396795772510901</v>
      </c>
      <c r="BI47" t="s">
        <v>0</v>
      </c>
      <c r="BJ47">
        <v>0</v>
      </c>
      <c r="BK47" t="s">
        <v>1</v>
      </c>
      <c r="BL47">
        <v>45</v>
      </c>
      <c r="BM47" t="s">
        <v>2</v>
      </c>
      <c r="BN47" s="1">
        <v>7.1093749999999997E-2</v>
      </c>
      <c r="BO47" t="s">
        <v>3</v>
      </c>
      <c r="BP47" s="1">
        <v>0.5</v>
      </c>
      <c r="BQ47" t="s">
        <v>4</v>
      </c>
      <c r="BR47" s="1">
        <v>0</v>
      </c>
      <c r="BS47" s="1">
        <v>13.581639817137001</v>
      </c>
    </row>
    <row r="48" spans="1:71" x14ac:dyDescent="0.45">
      <c r="A48" t="s">
        <v>0</v>
      </c>
      <c r="B48">
        <v>0</v>
      </c>
      <c r="C48" t="s">
        <v>1</v>
      </c>
      <c r="D48">
        <v>46</v>
      </c>
      <c r="E48" t="s">
        <v>2</v>
      </c>
      <c r="F48" s="1">
        <v>7.2656250000000006E-2</v>
      </c>
      <c r="G48" t="s">
        <v>3</v>
      </c>
      <c r="H48" s="1">
        <v>0.5</v>
      </c>
      <c r="I48" t="s">
        <v>4</v>
      </c>
      <c r="J48" s="1">
        <v>0</v>
      </c>
      <c r="K48" s="1">
        <v>8.01864560126948E-3</v>
      </c>
      <c r="M48" t="s">
        <v>0</v>
      </c>
      <c r="N48">
        <v>0</v>
      </c>
      <c r="O48" t="s">
        <v>1</v>
      </c>
      <c r="P48">
        <v>46</v>
      </c>
      <c r="Q48" t="s">
        <v>2</v>
      </c>
      <c r="R48" s="1">
        <v>7.2656250000000006E-2</v>
      </c>
      <c r="S48" t="s">
        <v>3</v>
      </c>
      <c r="T48" s="1">
        <v>0.5</v>
      </c>
      <c r="U48" t="s">
        <v>4</v>
      </c>
      <c r="V48" s="1">
        <v>0</v>
      </c>
      <c r="W48" s="1">
        <v>3.3284528395157602E-2</v>
      </c>
      <c r="Y48" t="s">
        <v>0</v>
      </c>
      <c r="Z48">
        <v>0</v>
      </c>
      <c r="AA48" t="s">
        <v>1</v>
      </c>
      <c r="AB48">
        <v>46</v>
      </c>
      <c r="AC48" t="s">
        <v>2</v>
      </c>
      <c r="AD48" s="1">
        <v>7.2656250000000006E-2</v>
      </c>
      <c r="AE48" t="s">
        <v>3</v>
      </c>
      <c r="AF48" s="1">
        <v>0.5</v>
      </c>
      <c r="AG48" t="s">
        <v>4</v>
      </c>
      <c r="AH48" s="1">
        <v>0</v>
      </c>
      <c r="AI48" s="1">
        <v>8.7425661830802096E-2</v>
      </c>
      <c r="AK48" t="s">
        <v>0</v>
      </c>
      <c r="AL48">
        <v>0</v>
      </c>
      <c r="AM48" t="s">
        <v>1</v>
      </c>
      <c r="AN48">
        <v>46</v>
      </c>
      <c r="AO48" t="s">
        <v>2</v>
      </c>
      <c r="AP48" s="1">
        <v>7.2656250000000006E-2</v>
      </c>
      <c r="AQ48" t="s">
        <v>3</v>
      </c>
      <c r="AR48" s="1">
        <v>0.5</v>
      </c>
      <c r="AS48" t="s">
        <v>4</v>
      </c>
      <c r="AT48" s="1">
        <v>0</v>
      </c>
      <c r="AU48" s="1">
        <v>0.49848689805236202</v>
      </c>
      <c r="AW48" t="s">
        <v>0</v>
      </c>
      <c r="AX48">
        <v>0</v>
      </c>
      <c r="AY48" t="s">
        <v>1</v>
      </c>
      <c r="AZ48">
        <v>46</v>
      </c>
      <c r="BA48" t="s">
        <v>2</v>
      </c>
      <c r="BB48" s="1">
        <v>7.2656250000000006E-2</v>
      </c>
      <c r="BC48" t="s">
        <v>3</v>
      </c>
      <c r="BD48" s="1">
        <v>0.5</v>
      </c>
      <c r="BE48" t="s">
        <v>4</v>
      </c>
      <c r="BF48" s="1">
        <v>0</v>
      </c>
      <c r="BG48" s="1">
        <v>4.5376326620501901</v>
      </c>
      <c r="BI48" t="s">
        <v>0</v>
      </c>
      <c r="BJ48">
        <v>0</v>
      </c>
      <c r="BK48" t="s">
        <v>1</v>
      </c>
      <c r="BL48">
        <v>46</v>
      </c>
      <c r="BM48" t="s">
        <v>2</v>
      </c>
      <c r="BN48" s="1">
        <v>7.2656250000000006E-2</v>
      </c>
      <c r="BO48" t="s">
        <v>3</v>
      </c>
      <c r="BP48" s="1">
        <v>0.5</v>
      </c>
      <c r="BQ48" t="s">
        <v>4</v>
      </c>
      <c r="BR48" s="1">
        <v>0</v>
      </c>
      <c r="BS48" s="1">
        <v>13.576371029163701</v>
      </c>
    </row>
    <row r="49" spans="1:71" x14ac:dyDescent="0.45">
      <c r="A49" t="s">
        <v>0</v>
      </c>
      <c r="B49">
        <v>0</v>
      </c>
      <c r="C49" t="s">
        <v>1</v>
      </c>
      <c r="D49">
        <v>47</v>
      </c>
      <c r="E49" t="s">
        <v>2</v>
      </c>
      <c r="F49" s="1">
        <v>7.421875E-2</v>
      </c>
      <c r="G49" t="s">
        <v>3</v>
      </c>
      <c r="H49" s="1">
        <v>0.5</v>
      </c>
      <c r="I49" t="s">
        <v>4</v>
      </c>
      <c r="J49" s="1">
        <v>0</v>
      </c>
      <c r="K49" s="1">
        <v>8.0191276265282902E-3</v>
      </c>
      <c r="M49" t="s">
        <v>0</v>
      </c>
      <c r="N49">
        <v>0</v>
      </c>
      <c r="O49" t="s">
        <v>1</v>
      </c>
      <c r="P49">
        <v>47</v>
      </c>
      <c r="Q49" t="s">
        <v>2</v>
      </c>
      <c r="R49" s="1">
        <v>7.421875E-2</v>
      </c>
      <c r="S49" t="s">
        <v>3</v>
      </c>
      <c r="T49" s="1">
        <v>0.5</v>
      </c>
      <c r="U49" t="s">
        <v>4</v>
      </c>
      <c r="V49" s="1">
        <v>0</v>
      </c>
      <c r="W49" s="1">
        <v>3.3286866311570899E-2</v>
      </c>
      <c r="Y49" t="s">
        <v>0</v>
      </c>
      <c r="Z49">
        <v>0</v>
      </c>
      <c r="AA49" t="s">
        <v>1</v>
      </c>
      <c r="AB49">
        <v>47</v>
      </c>
      <c r="AC49" t="s">
        <v>2</v>
      </c>
      <c r="AD49" s="1">
        <v>7.421875E-2</v>
      </c>
      <c r="AE49" t="s">
        <v>3</v>
      </c>
      <c r="AF49" s="1">
        <v>0.5</v>
      </c>
      <c r="AG49" t="s">
        <v>4</v>
      </c>
      <c r="AH49" s="1">
        <v>0</v>
      </c>
      <c r="AI49" s="1">
        <v>8.7430459911104902E-2</v>
      </c>
      <c r="AK49" t="s">
        <v>0</v>
      </c>
      <c r="AL49">
        <v>0</v>
      </c>
      <c r="AM49" t="s">
        <v>1</v>
      </c>
      <c r="AN49">
        <v>47</v>
      </c>
      <c r="AO49" t="s">
        <v>2</v>
      </c>
      <c r="AP49" s="1">
        <v>7.421875E-2</v>
      </c>
      <c r="AQ49" t="s">
        <v>3</v>
      </c>
      <c r="AR49" s="1">
        <v>0.5</v>
      </c>
      <c r="AS49" t="s">
        <v>4</v>
      </c>
      <c r="AT49" s="1">
        <v>0</v>
      </c>
      <c r="AU49" s="1">
        <v>0.498368424251529</v>
      </c>
      <c r="AW49" t="s">
        <v>0</v>
      </c>
      <c r="AX49">
        <v>0</v>
      </c>
      <c r="AY49" t="s">
        <v>1</v>
      </c>
      <c r="AZ49">
        <v>47</v>
      </c>
      <c r="BA49" t="s">
        <v>2</v>
      </c>
      <c r="BB49" s="1">
        <v>7.421875E-2</v>
      </c>
      <c r="BC49" t="s">
        <v>3</v>
      </c>
      <c r="BD49" s="1">
        <v>0.5</v>
      </c>
      <c r="BE49" t="s">
        <v>4</v>
      </c>
      <c r="BF49" s="1">
        <v>0</v>
      </c>
      <c r="BG49" s="1">
        <v>4.53554659932405</v>
      </c>
      <c r="BI49" t="s">
        <v>0</v>
      </c>
      <c r="BJ49">
        <v>0</v>
      </c>
      <c r="BK49" t="s">
        <v>1</v>
      </c>
      <c r="BL49">
        <v>47</v>
      </c>
      <c r="BM49" t="s">
        <v>2</v>
      </c>
      <c r="BN49" s="1">
        <v>7.421875E-2</v>
      </c>
      <c r="BO49" t="s">
        <v>3</v>
      </c>
      <c r="BP49" s="1">
        <v>0.5</v>
      </c>
      <c r="BQ49" t="s">
        <v>4</v>
      </c>
      <c r="BR49" s="1">
        <v>0</v>
      </c>
      <c r="BS49" s="1">
        <v>13.571033504495</v>
      </c>
    </row>
    <row r="50" spans="1:71" x14ac:dyDescent="0.45">
      <c r="A50" t="s">
        <v>0</v>
      </c>
      <c r="B50">
        <v>0</v>
      </c>
      <c r="C50" t="s">
        <v>1</v>
      </c>
      <c r="D50">
        <v>48</v>
      </c>
      <c r="E50" t="s">
        <v>2</v>
      </c>
      <c r="F50" s="1">
        <v>7.5781249999999994E-2</v>
      </c>
      <c r="G50" t="s">
        <v>3</v>
      </c>
      <c r="H50" s="1">
        <v>0.5</v>
      </c>
      <c r="I50" t="s">
        <v>4</v>
      </c>
      <c r="J50" s="1">
        <v>0</v>
      </c>
      <c r="K50" s="1">
        <v>8.0196117233154E-3</v>
      </c>
      <c r="M50" t="s">
        <v>0</v>
      </c>
      <c r="N50">
        <v>0</v>
      </c>
      <c r="O50" t="s">
        <v>1</v>
      </c>
      <c r="P50">
        <v>48</v>
      </c>
      <c r="Q50" t="s">
        <v>2</v>
      </c>
      <c r="R50" s="1">
        <v>7.5781249999999994E-2</v>
      </c>
      <c r="S50" t="s">
        <v>3</v>
      </c>
      <c r="T50" s="1">
        <v>0.5</v>
      </c>
      <c r="U50" t="s">
        <v>4</v>
      </c>
      <c r="V50" s="1">
        <v>0</v>
      </c>
      <c r="W50" s="1">
        <v>3.3289222598298099E-2</v>
      </c>
      <c r="Y50" t="s">
        <v>0</v>
      </c>
      <c r="Z50">
        <v>0</v>
      </c>
      <c r="AA50" t="s">
        <v>1</v>
      </c>
      <c r="AB50">
        <v>48</v>
      </c>
      <c r="AC50" t="s">
        <v>2</v>
      </c>
      <c r="AD50" s="1">
        <v>7.5781249999999994E-2</v>
      </c>
      <c r="AE50" t="s">
        <v>3</v>
      </c>
      <c r="AF50" s="1">
        <v>0.5</v>
      </c>
      <c r="AG50" t="s">
        <v>4</v>
      </c>
      <c r="AH50" s="1">
        <v>0</v>
      </c>
      <c r="AI50" s="1">
        <v>8.7435334702632705E-2</v>
      </c>
      <c r="AK50" t="s">
        <v>0</v>
      </c>
      <c r="AL50">
        <v>0</v>
      </c>
      <c r="AM50" t="s">
        <v>1</v>
      </c>
      <c r="AN50">
        <v>48</v>
      </c>
      <c r="AO50" t="s">
        <v>2</v>
      </c>
      <c r="AP50" s="1">
        <v>7.5781249999999994E-2</v>
      </c>
      <c r="AQ50" t="s">
        <v>3</v>
      </c>
      <c r="AR50" s="1">
        <v>0.5</v>
      </c>
      <c r="AS50" t="s">
        <v>4</v>
      </c>
      <c r="AT50" s="1">
        <v>0</v>
      </c>
      <c r="AU50" s="1">
        <v>0.498247600839969</v>
      </c>
      <c r="AW50" t="s">
        <v>0</v>
      </c>
      <c r="AX50">
        <v>0</v>
      </c>
      <c r="AY50" t="s">
        <v>1</v>
      </c>
      <c r="AZ50">
        <v>48</v>
      </c>
      <c r="BA50" t="s">
        <v>2</v>
      </c>
      <c r="BB50" s="1">
        <v>7.5781249999999994E-2</v>
      </c>
      <c r="BC50" t="s">
        <v>3</v>
      </c>
      <c r="BD50" s="1">
        <v>0.5</v>
      </c>
      <c r="BE50" t="s">
        <v>4</v>
      </c>
      <c r="BF50" s="1">
        <v>0</v>
      </c>
      <c r="BG50" s="1">
        <v>4.5334218323650397</v>
      </c>
      <c r="BI50" t="s">
        <v>0</v>
      </c>
      <c r="BJ50">
        <v>0</v>
      </c>
      <c r="BK50" t="s">
        <v>1</v>
      </c>
      <c r="BL50">
        <v>48</v>
      </c>
      <c r="BM50" t="s">
        <v>2</v>
      </c>
      <c r="BN50" s="1">
        <v>7.5781249999999994E-2</v>
      </c>
      <c r="BO50" t="s">
        <v>3</v>
      </c>
      <c r="BP50" s="1">
        <v>0.5</v>
      </c>
      <c r="BQ50" t="s">
        <v>4</v>
      </c>
      <c r="BR50" s="1">
        <v>0</v>
      </c>
      <c r="BS50" s="1">
        <v>13.565631877785201</v>
      </c>
    </row>
    <row r="51" spans="1:71" x14ac:dyDescent="0.45">
      <c r="A51" t="s">
        <v>0</v>
      </c>
      <c r="B51">
        <v>0</v>
      </c>
      <c r="C51" t="s">
        <v>1</v>
      </c>
      <c r="D51">
        <v>49</v>
      </c>
      <c r="E51" t="s">
        <v>2</v>
      </c>
      <c r="F51" s="1">
        <v>7.7343750000000003E-2</v>
      </c>
      <c r="G51" t="s">
        <v>3</v>
      </c>
      <c r="H51" s="1">
        <v>0.5</v>
      </c>
      <c r="I51" t="s">
        <v>4</v>
      </c>
      <c r="J51" s="1">
        <v>0</v>
      </c>
      <c r="K51" s="1">
        <v>8.0200978671403703E-3</v>
      </c>
      <c r="M51" t="s">
        <v>0</v>
      </c>
      <c r="N51">
        <v>0</v>
      </c>
      <c r="O51" t="s">
        <v>1</v>
      </c>
      <c r="P51">
        <v>49</v>
      </c>
      <c r="Q51" t="s">
        <v>2</v>
      </c>
      <c r="R51" s="1">
        <v>7.7343750000000003E-2</v>
      </c>
      <c r="S51" t="s">
        <v>3</v>
      </c>
      <c r="T51" s="1">
        <v>0.5</v>
      </c>
      <c r="U51" t="s">
        <v>4</v>
      </c>
      <c r="V51" s="1">
        <v>0</v>
      </c>
      <c r="W51" s="1">
        <v>3.32915971796253E-2</v>
      </c>
      <c r="Y51" t="s">
        <v>0</v>
      </c>
      <c r="Z51">
        <v>0</v>
      </c>
      <c r="AA51" t="s">
        <v>1</v>
      </c>
      <c r="AB51">
        <v>49</v>
      </c>
      <c r="AC51" t="s">
        <v>2</v>
      </c>
      <c r="AD51" s="1">
        <v>7.7343750000000003E-2</v>
      </c>
      <c r="AE51" t="s">
        <v>3</v>
      </c>
      <c r="AF51" s="1">
        <v>0.5</v>
      </c>
      <c r="AG51" t="s">
        <v>4</v>
      </c>
      <c r="AH51" s="1">
        <v>0</v>
      </c>
      <c r="AI51" s="1">
        <v>8.7440265471276105E-2</v>
      </c>
      <c r="AK51" t="s">
        <v>0</v>
      </c>
      <c r="AL51">
        <v>0</v>
      </c>
      <c r="AM51" t="s">
        <v>1</v>
      </c>
      <c r="AN51">
        <v>49</v>
      </c>
      <c r="AO51" t="s">
        <v>2</v>
      </c>
      <c r="AP51" s="1">
        <v>7.7343750000000003E-2</v>
      </c>
      <c r="AQ51" t="s">
        <v>3</v>
      </c>
      <c r="AR51" s="1">
        <v>0.5</v>
      </c>
      <c r="AS51" t="s">
        <v>4</v>
      </c>
      <c r="AT51" s="1">
        <v>0</v>
      </c>
      <c r="AU51" s="1">
        <v>0.49812439156289701</v>
      </c>
      <c r="AW51" t="s">
        <v>0</v>
      </c>
      <c r="AX51">
        <v>0</v>
      </c>
      <c r="AY51" t="s">
        <v>1</v>
      </c>
      <c r="AZ51">
        <v>49</v>
      </c>
      <c r="BA51" t="s">
        <v>2</v>
      </c>
      <c r="BB51" s="1">
        <v>7.7343750000000003E-2</v>
      </c>
      <c r="BC51" t="s">
        <v>3</v>
      </c>
      <c r="BD51" s="1">
        <v>0.5</v>
      </c>
      <c r="BE51" t="s">
        <v>4</v>
      </c>
      <c r="BF51" s="1">
        <v>0</v>
      </c>
      <c r="BG51" s="1">
        <v>4.5312583520947003</v>
      </c>
      <c r="BI51" t="s">
        <v>0</v>
      </c>
      <c r="BJ51">
        <v>0</v>
      </c>
      <c r="BK51" t="s">
        <v>1</v>
      </c>
      <c r="BL51">
        <v>49</v>
      </c>
      <c r="BM51" t="s">
        <v>2</v>
      </c>
      <c r="BN51" s="1">
        <v>7.7343750000000003E-2</v>
      </c>
      <c r="BO51" t="s">
        <v>3</v>
      </c>
      <c r="BP51" s="1">
        <v>0.5</v>
      </c>
      <c r="BQ51" t="s">
        <v>4</v>
      </c>
      <c r="BR51" s="1">
        <v>0</v>
      </c>
      <c r="BS51" s="1">
        <v>13.5601713673954</v>
      </c>
    </row>
    <row r="52" spans="1:71" x14ac:dyDescent="0.45">
      <c r="A52" t="s">
        <v>0</v>
      </c>
      <c r="B52">
        <v>0</v>
      </c>
      <c r="C52" t="s">
        <v>1</v>
      </c>
      <c r="D52">
        <v>50</v>
      </c>
      <c r="E52" t="s">
        <v>2</v>
      </c>
      <c r="F52" s="1">
        <v>7.8906249999999997E-2</v>
      </c>
      <c r="G52" t="s">
        <v>3</v>
      </c>
      <c r="H52" s="1">
        <v>0.5</v>
      </c>
      <c r="I52" t="s">
        <v>4</v>
      </c>
      <c r="J52" s="1">
        <v>0</v>
      </c>
      <c r="K52" s="1">
        <v>8.0205860338823497E-3</v>
      </c>
      <c r="M52" t="s">
        <v>0</v>
      </c>
      <c r="N52">
        <v>0</v>
      </c>
      <c r="O52" t="s">
        <v>1</v>
      </c>
      <c r="P52">
        <v>50</v>
      </c>
      <c r="Q52" t="s">
        <v>2</v>
      </c>
      <c r="R52" s="1">
        <v>7.8906249999999997E-2</v>
      </c>
      <c r="S52" t="s">
        <v>3</v>
      </c>
      <c r="T52" s="1">
        <v>0.5</v>
      </c>
      <c r="U52" t="s">
        <v>4</v>
      </c>
      <c r="V52" s="1">
        <v>0</v>
      </c>
      <c r="W52" s="1">
        <v>3.3293989981763202E-2</v>
      </c>
      <c r="Y52" t="s">
        <v>0</v>
      </c>
      <c r="Z52">
        <v>0</v>
      </c>
      <c r="AA52" t="s">
        <v>1</v>
      </c>
      <c r="AB52">
        <v>50</v>
      </c>
      <c r="AC52" t="s">
        <v>2</v>
      </c>
      <c r="AD52" s="1">
        <v>7.8906249999999997E-2</v>
      </c>
      <c r="AE52" t="s">
        <v>3</v>
      </c>
      <c r="AF52" s="1">
        <v>0.5</v>
      </c>
      <c r="AG52" t="s">
        <v>4</v>
      </c>
      <c r="AH52" s="1">
        <v>0</v>
      </c>
      <c r="AI52" s="1">
        <v>8.7445254051905494E-2</v>
      </c>
      <c r="AK52" t="s">
        <v>0</v>
      </c>
      <c r="AL52">
        <v>0</v>
      </c>
      <c r="AM52" t="s">
        <v>1</v>
      </c>
      <c r="AN52">
        <v>50</v>
      </c>
      <c r="AO52" t="s">
        <v>2</v>
      </c>
      <c r="AP52" s="1">
        <v>7.8906249999999997E-2</v>
      </c>
      <c r="AQ52" t="s">
        <v>3</v>
      </c>
      <c r="AR52" s="1">
        <v>0.5</v>
      </c>
      <c r="AS52" t="s">
        <v>4</v>
      </c>
      <c r="AT52" s="1">
        <v>0</v>
      </c>
      <c r="AU52" s="1">
        <v>0.49799882033513598</v>
      </c>
      <c r="AW52" t="s">
        <v>0</v>
      </c>
      <c r="AX52">
        <v>0</v>
      </c>
      <c r="AY52" t="s">
        <v>1</v>
      </c>
      <c r="AZ52">
        <v>50</v>
      </c>
      <c r="BA52" t="s">
        <v>2</v>
      </c>
      <c r="BB52" s="1">
        <v>7.8906249999999997E-2</v>
      </c>
      <c r="BC52" t="s">
        <v>3</v>
      </c>
      <c r="BD52" s="1">
        <v>0.5</v>
      </c>
      <c r="BE52" t="s">
        <v>4</v>
      </c>
      <c r="BF52" s="1">
        <v>0</v>
      </c>
      <c r="BG52" s="1">
        <v>4.5290563184467603</v>
      </c>
      <c r="BI52" t="s">
        <v>0</v>
      </c>
      <c r="BJ52">
        <v>0</v>
      </c>
      <c r="BK52" t="s">
        <v>1</v>
      </c>
      <c r="BL52">
        <v>50</v>
      </c>
      <c r="BM52" t="s">
        <v>2</v>
      </c>
      <c r="BN52" s="1">
        <v>7.8906249999999997E-2</v>
      </c>
      <c r="BO52" t="s">
        <v>3</v>
      </c>
      <c r="BP52" s="1">
        <v>0.5</v>
      </c>
      <c r="BQ52" t="s">
        <v>4</v>
      </c>
      <c r="BR52" s="1">
        <v>0</v>
      </c>
      <c r="BS52" s="1">
        <v>13.5546569321838</v>
      </c>
    </row>
    <row r="53" spans="1:71" x14ac:dyDescent="0.45">
      <c r="A53" t="s">
        <v>0</v>
      </c>
      <c r="B53">
        <v>0</v>
      </c>
      <c r="C53" t="s">
        <v>1</v>
      </c>
      <c r="D53">
        <v>51</v>
      </c>
      <c r="E53" t="s">
        <v>2</v>
      </c>
      <c r="F53" s="1">
        <v>8.0468750000000006E-2</v>
      </c>
      <c r="G53" t="s">
        <v>3</v>
      </c>
      <c r="H53" s="1">
        <v>0.5</v>
      </c>
      <c r="I53" t="s">
        <v>4</v>
      </c>
      <c r="J53" s="1">
        <v>0</v>
      </c>
      <c r="K53" s="1">
        <v>8.0210761997990005E-3</v>
      </c>
      <c r="M53" t="s">
        <v>0</v>
      </c>
      <c r="N53">
        <v>0</v>
      </c>
      <c r="O53" t="s">
        <v>1</v>
      </c>
      <c r="P53">
        <v>51</v>
      </c>
      <c r="Q53" t="s">
        <v>2</v>
      </c>
      <c r="R53" s="1">
        <v>8.0468750000000006E-2</v>
      </c>
      <c r="S53" t="s">
        <v>3</v>
      </c>
      <c r="T53" s="1">
        <v>0.5</v>
      </c>
      <c r="U53" t="s">
        <v>4</v>
      </c>
      <c r="V53" s="1">
        <v>0</v>
      </c>
      <c r="W53" s="1">
        <v>3.3296400932877203E-2</v>
      </c>
      <c r="Y53" t="s">
        <v>0</v>
      </c>
      <c r="Z53">
        <v>0</v>
      </c>
      <c r="AA53" t="s">
        <v>1</v>
      </c>
      <c r="AB53">
        <v>51</v>
      </c>
      <c r="AC53" t="s">
        <v>2</v>
      </c>
      <c r="AD53" s="1">
        <v>8.0468750000000006E-2</v>
      </c>
      <c r="AE53" t="s">
        <v>3</v>
      </c>
      <c r="AF53" s="1">
        <v>0.5</v>
      </c>
      <c r="AG53" t="s">
        <v>4</v>
      </c>
      <c r="AH53" s="1">
        <v>0</v>
      </c>
      <c r="AI53" s="1">
        <v>8.7450308076965105E-2</v>
      </c>
      <c r="AK53" t="s">
        <v>0</v>
      </c>
      <c r="AL53">
        <v>0</v>
      </c>
      <c r="AM53" t="s">
        <v>1</v>
      </c>
      <c r="AN53">
        <v>51</v>
      </c>
      <c r="AO53" t="s">
        <v>2</v>
      </c>
      <c r="AP53" s="1">
        <v>8.0468750000000006E-2</v>
      </c>
      <c r="AQ53" t="s">
        <v>3</v>
      </c>
      <c r="AR53" s="1">
        <v>0.5</v>
      </c>
      <c r="AS53" t="s">
        <v>4</v>
      </c>
      <c r="AT53" s="1">
        <v>0</v>
      </c>
      <c r="AU53" s="1">
        <v>0.49787089546357199</v>
      </c>
      <c r="AW53" t="s">
        <v>0</v>
      </c>
      <c r="AX53">
        <v>0</v>
      </c>
      <c r="AY53" t="s">
        <v>1</v>
      </c>
      <c r="AZ53">
        <v>51</v>
      </c>
      <c r="BA53" t="s">
        <v>2</v>
      </c>
      <c r="BB53" s="1">
        <v>8.0468750000000006E-2</v>
      </c>
      <c r="BC53" t="s">
        <v>3</v>
      </c>
      <c r="BD53" s="1">
        <v>0.5</v>
      </c>
      <c r="BE53" t="s">
        <v>4</v>
      </c>
      <c r="BF53" s="1">
        <v>0</v>
      </c>
      <c r="BG53" s="1">
        <v>4.5268156193506499</v>
      </c>
      <c r="BI53" t="s">
        <v>0</v>
      </c>
      <c r="BJ53">
        <v>0</v>
      </c>
      <c r="BK53" t="s">
        <v>1</v>
      </c>
      <c r="BL53">
        <v>51</v>
      </c>
      <c r="BM53" t="s">
        <v>2</v>
      </c>
      <c r="BN53" s="1">
        <v>8.0468750000000006E-2</v>
      </c>
      <c r="BO53" t="s">
        <v>3</v>
      </c>
      <c r="BP53" s="1">
        <v>0.5</v>
      </c>
      <c r="BQ53" t="s">
        <v>4</v>
      </c>
      <c r="BR53" s="1">
        <v>0</v>
      </c>
      <c r="BS53" s="1">
        <v>13.5490936477688</v>
      </c>
    </row>
    <row r="54" spans="1:71" x14ac:dyDescent="0.45">
      <c r="A54" t="s">
        <v>0</v>
      </c>
      <c r="B54">
        <v>0</v>
      </c>
      <c r="C54" t="s">
        <v>1</v>
      </c>
      <c r="D54">
        <v>52</v>
      </c>
      <c r="E54" t="s">
        <v>2</v>
      </c>
      <c r="F54" s="1">
        <v>8.203125E-2</v>
      </c>
      <c r="G54" t="s">
        <v>3</v>
      </c>
      <c r="H54" s="1">
        <v>0.5</v>
      </c>
      <c r="I54" t="s">
        <v>4</v>
      </c>
      <c r="J54" s="1">
        <v>0</v>
      </c>
      <c r="K54" s="1">
        <v>8.0215683415186499E-3</v>
      </c>
      <c r="M54" t="s">
        <v>0</v>
      </c>
      <c r="N54">
        <v>0</v>
      </c>
      <c r="O54" t="s">
        <v>1</v>
      </c>
      <c r="P54">
        <v>52</v>
      </c>
      <c r="Q54" t="s">
        <v>2</v>
      </c>
      <c r="R54" s="1">
        <v>8.203125E-2</v>
      </c>
      <c r="S54" t="s">
        <v>3</v>
      </c>
      <c r="T54" s="1">
        <v>0.5</v>
      </c>
      <c r="U54" t="s">
        <v>4</v>
      </c>
      <c r="V54" s="1">
        <v>0</v>
      </c>
      <c r="W54" s="1">
        <v>3.3298829963045E-2</v>
      </c>
      <c r="Y54" t="s">
        <v>0</v>
      </c>
      <c r="Z54">
        <v>0</v>
      </c>
      <c r="AA54" t="s">
        <v>1</v>
      </c>
      <c r="AB54">
        <v>52</v>
      </c>
      <c r="AC54" t="s">
        <v>2</v>
      </c>
      <c r="AD54" s="1">
        <v>8.203125E-2</v>
      </c>
      <c r="AE54" t="s">
        <v>3</v>
      </c>
      <c r="AF54" s="1">
        <v>0.5</v>
      </c>
      <c r="AG54" t="s">
        <v>4</v>
      </c>
      <c r="AH54" s="1">
        <v>0</v>
      </c>
      <c r="AI54" s="1">
        <v>8.7455436154145194E-2</v>
      </c>
      <c r="AK54" t="s">
        <v>0</v>
      </c>
      <c r="AL54">
        <v>0</v>
      </c>
      <c r="AM54" t="s">
        <v>1</v>
      </c>
      <c r="AN54">
        <v>52</v>
      </c>
      <c r="AO54" t="s">
        <v>2</v>
      </c>
      <c r="AP54" s="1">
        <v>8.203125E-2</v>
      </c>
      <c r="AQ54" t="s">
        <v>3</v>
      </c>
      <c r="AR54" s="1">
        <v>0.5</v>
      </c>
      <c r="AS54" t="s">
        <v>4</v>
      </c>
      <c r="AT54" s="1">
        <v>0</v>
      </c>
      <c r="AU54" s="1">
        <v>0.49774062391802598</v>
      </c>
      <c r="AW54" t="s">
        <v>0</v>
      </c>
      <c r="AX54">
        <v>0</v>
      </c>
      <c r="AY54" t="s">
        <v>1</v>
      </c>
      <c r="AZ54">
        <v>52</v>
      </c>
      <c r="BA54" t="s">
        <v>2</v>
      </c>
      <c r="BB54" s="1">
        <v>8.203125E-2</v>
      </c>
      <c r="BC54" t="s">
        <v>3</v>
      </c>
      <c r="BD54" s="1">
        <v>0.5</v>
      </c>
      <c r="BE54" t="s">
        <v>4</v>
      </c>
      <c r="BF54" s="1">
        <v>0</v>
      </c>
      <c r="BG54" s="1">
        <v>4.52453667500167</v>
      </c>
      <c r="BI54" t="s">
        <v>0</v>
      </c>
      <c r="BJ54">
        <v>0</v>
      </c>
      <c r="BK54" t="s">
        <v>1</v>
      </c>
      <c r="BL54">
        <v>52</v>
      </c>
      <c r="BM54" t="s">
        <v>2</v>
      </c>
      <c r="BN54" s="1">
        <v>8.203125E-2</v>
      </c>
      <c r="BO54" t="s">
        <v>3</v>
      </c>
      <c r="BP54" s="1">
        <v>0.5</v>
      </c>
      <c r="BQ54" t="s">
        <v>4</v>
      </c>
      <c r="BR54" s="1">
        <v>0</v>
      </c>
      <c r="BS54" s="1">
        <v>13.5434867295234</v>
      </c>
    </row>
    <row r="55" spans="1:71" x14ac:dyDescent="0.45">
      <c r="A55" t="s">
        <v>0</v>
      </c>
      <c r="B55">
        <v>0</v>
      </c>
      <c r="C55" t="s">
        <v>1</v>
      </c>
      <c r="D55">
        <v>53</v>
      </c>
      <c r="E55" t="s">
        <v>2</v>
      </c>
      <c r="F55" s="1">
        <v>8.3593749999999994E-2</v>
      </c>
      <c r="G55" t="s">
        <v>3</v>
      </c>
      <c r="H55" s="1">
        <v>0.5</v>
      </c>
      <c r="I55" t="s">
        <v>4</v>
      </c>
      <c r="J55" s="1">
        <v>0</v>
      </c>
      <c r="K55" s="1">
        <v>8.0220624360518196E-3</v>
      </c>
      <c r="M55" t="s">
        <v>0</v>
      </c>
      <c r="N55">
        <v>0</v>
      </c>
      <c r="O55" t="s">
        <v>1</v>
      </c>
      <c r="P55">
        <v>53</v>
      </c>
      <c r="Q55" t="s">
        <v>2</v>
      </c>
      <c r="R55" s="1">
        <v>8.3593749999999994E-2</v>
      </c>
      <c r="S55" t="s">
        <v>3</v>
      </c>
      <c r="T55" s="1">
        <v>0.5</v>
      </c>
      <c r="U55" t="s">
        <v>4</v>
      </c>
      <c r="V55" s="1">
        <v>0</v>
      </c>
      <c r="W55" s="1">
        <v>3.33012770043042E-2</v>
      </c>
      <c r="Y55" t="s">
        <v>0</v>
      </c>
      <c r="Z55">
        <v>0</v>
      </c>
      <c r="AA55" t="s">
        <v>1</v>
      </c>
      <c r="AB55">
        <v>53</v>
      </c>
      <c r="AC55" t="s">
        <v>2</v>
      </c>
      <c r="AD55" s="1">
        <v>8.3593749999999994E-2</v>
      </c>
      <c r="AE55" t="s">
        <v>3</v>
      </c>
      <c r="AF55" s="1">
        <v>0.5</v>
      </c>
      <c r="AG55" t="s">
        <v>4</v>
      </c>
      <c r="AH55" s="1">
        <v>0</v>
      </c>
      <c r="AI55" s="1">
        <v>8.7460622015049505E-2</v>
      </c>
      <c r="AK55" t="s">
        <v>0</v>
      </c>
      <c r="AL55">
        <v>0</v>
      </c>
      <c r="AM55" t="s">
        <v>1</v>
      </c>
      <c r="AN55">
        <v>53</v>
      </c>
      <c r="AO55" t="s">
        <v>2</v>
      </c>
      <c r="AP55" s="1">
        <v>8.3593749999999994E-2</v>
      </c>
      <c r="AQ55" t="s">
        <v>3</v>
      </c>
      <c r="AR55" s="1">
        <v>0.5</v>
      </c>
      <c r="AS55" t="s">
        <v>4</v>
      </c>
      <c r="AT55" s="1">
        <v>0</v>
      </c>
      <c r="AU55" s="1">
        <v>0.49760804251295299</v>
      </c>
      <c r="AW55" t="s">
        <v>0</v>
      </c>
      <c r="AX55">
        <v>0</v>
      </c>
      <c r="AY55" t="s">
        <v>1</v>
      </c>
      <c r="AZ55">
        <v>53</v>
      </c>
      <c r="BA55" t="s">
        <v>2</v>
      </c>
      <c r="BB55" s="1">
        <v>8.3593749999999994E-2</v>
      </c>
      <c r="BC55" t="s">
        <v>3</v>
      </c>
      <c r="BD55" s="1">
        <v>0.5</v>
      </c>
      <c r="BE55" t="s">
        <v>4</v>
      </c>
      <c r="BF55" s="1">
        <v>0</v>
      </c>
      <c r="BG55" s="1">
        <v>4.5222194411806296</v>
      </c>
      <c r="BI55" t="s">
        <v>0</v>
      </c>
      <c r="BJ55">
        <v>0</v>
      </c>
      <c r="BK55" t="s">
        <v>1</v>
      </c>
      <c r="BL55">
        <v>53</v>
      </c>
      <c r="BM55" t="s">
        <v>2</v>
      </c>
      <c r="BN55" s="1">
        <v>8.3593749999999994E-2</v>
      </c>
      <c r="BO55" t="s">
        <v>3</v>
      </c>
      <c r="BP55" s="1">
        <v>0.5</v>
      </c>
      <c r="BQ55" t="s">
        <v>4</v>
      </c>
      <c r="BR55" s="1">
        <v>0</v>
      </c>
      <c r="BS55" s="1">
        <v>13.5378402386362</v>
      </c>
    </row>
    <row r="56" spans="1:71" x14ac:dyDescent="0.45">
      <c r="A56" t="s">
        <v>0</v>
      </c>
      <c r="B56">
        <v>0</v>
      </c>
      <c r="C56" t="s">
        <v>1</v>
      </c>
      <c r="D56">
        <v>54</v>
      </c>
      <c r="E56" t="s">
        <v>2</v>
      </c>
      <c r="F56" s="1">
        <v>8.5156250000000003E-2</v>
      </c>
      <c r="G56" t="s">
        <v>3</v>
      </c>
      <c r="H56" s="1">
        <v>0.5</v>
      </c>
      <c r="I56" t="s">
        <v>4</v>
      </c>
      <c r="J56" s="1">
        <v>0</v>
      </c>
      <c r="K56" s="1">
        <v>8.0225584607879104E-3</v>
      </c>
      <c r="M56" t="s">
        <v>0</v>
      </c>
      <c r="N56">
        <v>0</v>
      </c>
      <c r="O56" t="s">
        <v>1</v>
      </c>
      <c r="P56">
        <v>54</v>
      </c>
      <c r="Q56" t="s">
        <v>2</v>
      </c>
      <c r="R56" s="1">
        <v>8.5156250000000003E-2</v>
      </c>
      <c r="S56" t="s">
        <v>3</v>
      </c>
      <c r="T56" s="1">
        <v>0.5</v>
      </c>
      <c r="U56" t="s">
        <v>4</v>
      </c>
      <c r="V56" s="1">
        <v>0</v>
      </c>
      <c r="W56" s="1">
        <v>3.3303741990626003E-2</v>
      </c>
      <c r="Y56" t="s">
        <v>0</v>
      </c>
      <c r="Z56">
        <v>0</v>
      </c>
      <c r="AA56" t="s">
        <v>1</v>
      </c>
      <c r="AB56">
        <v>54</v>
      </c>
      <c r="AC56" t="s">
        <v>2</v>
      </c>
      <c r="AD56" s="1">
        <v>8.5156250000000003E-2</v>
      </c>
      <c r="AE56" t="s">
        <v>3</v>
      </c>
      <c r="AF56" s="1">
        <v>0.5</v>
      </c>
      <c r="AG56" t="s">
        <v>4</v>
      </c>
      <c r="AH56" s="1">
        <v>0</v>
      </c>
      <c r="AI56" s="1">
        <v>8.74658744736347E-2</v>
      </c>
      <c r="AK56" t="s">
        <v>0</v>
      </c>
      <c r="AL56">
        <v>0</v>
      </c>
      <c r="AM56" t="s">
        <v>1</v>
      </c>
      <c r="AN56">
        <v>54</v>
      </c>
      <c r="AO56" t="s">
        <v>2</v>
      </c>
      <c r="AP56" s="1">
        <v>8.5156250000000003E-2</v>
      </c>
      <c r="AQ56" t="s">
        <v>3</v>
      </c>
      <c r="AR56" s="1">
        <v>0.5</v>
      </c>
      <c r="AS56" t="s">
        <v>4</v>
      </c>
      <c r="AT56" s="1">
        <v>0</v>
      </c>
      <c r="AU56" s="1">
        <v>0.49747314622182098</v>
      </c>
      <c r="AW56" t="s">
        <v>0</v>
      </c>
      <c r="AX56">
        <v>0</v>
      </c>
      <c r="AY56" t="s">
        <v>1</v>
      </c>
      <c r="AZ56">
        <v>54</v>
      </c>
      <c r="BA56" t="s">
        <v>2</v>
      </c>
      <c r="BB56" s="1">
        <v>8.5156250000000003E-2</v>
      </c>
      <c r="BC56" t="s">
        <v>3</v>
      </c>
      <c r="BD56" s="1">
        <v>0.5</v>
      </c>
      <c r="BE56" t="s">
        <v>4</v>
      </c>
      <c r="BF56" s="1">
        <v>0</v>
      </c>
      <c r="BG56" s="1">
        <v>4.5198642046868498</v>
      </c>
      <c r="BI56" t="s">
        <v>0</v>
      </c>
      <c r="BJ56">
        <v>0</v>
      </c>
      <c r="BK56" t="s">
        <v>1</v>
      </c>
      <c r="BL56">
        <v>54</v>
      </c>
      <c r="BM56" t="s">
        <v>2</v>
      </c>
      <c r="BN56" s="1">
        <v>8.5156250000000003E-2</v>
      </c>
      <c r="BO56" t="s">
        <v>3</v>
      </c>
      <c r="BP56" s="1">
        <v>0.5</v>
      </c>
      <c r="BQ56" t="s">
        <v>4</v>
      </c>
      <c r="BR56" s="1">
        <v>0</v>
      </c>
      <c r="BS56" s="1">
        <v>13.5321611186466</v>
      </c>
    </row>
    <row r="57" spans="1:71" x14ac:dyDescent="0.45">
      <c r="A57" t="s">
        <v>0</v>
      </c>
      <c r="B57">
        <v>0</v>
      </c>
      <c r="C57" t="s">
        <v>1</v>
      </c>
      <c r="D57">
        <v>55</v>
      </c>
      <c r="E57" t="s">
        <v>2</v>
      </c>
      <c r="F57" s="1">
        <v>8.6718749999999997E-2</v>
      </c>
      <c r="G57" t="s">
        <v>3</v>
      </c>
      <c r="H57" s="1">
        <v>0.5</v>
      </c>
      <c r="I57" t="s">
        <v>4</v>
      </c>
      <c r="J57" s="1">
        <v>0</v>
      </c>
      <c r="K57" s="1">
        <v>8.0230563935016295E-3</v>
      </c>
      <c r="M57" t="s">
        <v>0</v>
      </c>
      <c r="N57">
        <v>0</v>
      </c>
      <c r="O57" t="s">
        <v>1</v>
      </c>
      <c r="P57">
        <v>55</v>
      </c>
      <c r="Q57" t="s">
        <v>2</v>
      </c>
      <c r="R57" s="1">
        <v>8.6718749999999997E-2</v>
      </c>
      <c r="S57" t="s">
        <v>3</v>
      </c>
      <c r="T57" s="1">
        <v>0.5</v>
      </c>
      <c r="U57" t="s">
        <v>4</v>
      </c>
      <c r="V57" s="1">
        <v>0</v>
      </c>
      <c r="W57" s="1">
        <v>3.3306224857939097E-2</v>
      </c>
      <c r="Y57" t="s">
        <v>0</v>
      </c>
      <c r="Z57">
        <v>0</v>
      </c>
      <c r="AA57" t="s">
        <v>1</v>
      </c>
      <c r="AB57">
        <v>55</v>
      </c>
      <c r="AC57" t="s">
        <v>2</v>
      </c>
      <c r="AD57" s="1">
        <v>8.6718749999999997E-2</v>
      </c>
      <c r="AE57" t="s">
        <v>3</v>
      </c>
      <c r="AF57" s="1">
        <v>0.5</v>
      </c>
      <c r="AG57" t="s">
        <v>4</v>
      </c>
      <c r="AH57" s="1">
        <v>0</v>
      </c>
      <c r="AI57" s="1">
        <v>8.7471194122996296E-2</v>
      </c>
      <c r="AK57" t="s">
        <v>0</v>
      </c>
      <c r="AL57">
        <v>0</v>
      </c>
      <c r="AM57" t="s">
        <v>1</v>
      </c>
      <c r="AN57">
        <v>55</v>
      </c>
      <c r="AO57" t="s">
        <v>2</v>
      </c>
      <c r="AP57" s="1">
        <v>8.6718749999999997E-2</v>
      </c>
      <c r="AQ57" t="s">
        <v>3</v>
      </c>
      <c r="AR57" s="1">
        <v>0.5</v>
      </c>
      <c r="AS57" t="s">
        <v>4</v>
      </c>
      <c r="AT57" s="1">
        <v>0</v>
      </c>
      <c r="AU57" s="1">
        <v>0.49733590968772101</v>
      </c>
      <c r="AW57" t="s">
        <v>0</v>
      </c>
      <c r="AX57">
        <v>0</v>
      </c>
      <c r="AY57" t="s">
        <v>1</v>
      </c>
      <c r="AZ57">
        <v>55</v>
      </c>
      <c r="BA57" t="s">
        <v>2</v>
      </c>
      <c r="BB57" s="1">
        <v>8.6718749999999997E-2</v>
      </c>
      <c r="BC57" t="s">
        <v>3</v>
      </c>
      <c r="BD57" s="1">
        <v>0.5</v>
      </c>
      <c r="BE57" t="s">
        <v>4</v>
      </c>
      <c r="BF57" s="1">
        <v>0</v>
      </c>
      <c r="BG57" s="1">
        <v>4.5174708495457203</v>
      </c>
      <c r="BI57" t="s">
        <v>0</v>
      </c>
      <c r="BJ57">
        <v>0</v>
      </c>
      <c r="BK57" t="s">
        <v>1</v>
      </c>
      <c r="BL57">
        <v>55</v>
      </c>
      <c r="BM57" t="s">
        <v>2</v>
      </c>
      <c r="BN57" s="1">
        <v>8.6718749999999997E-2</v>
      </c>
      <c r="BO57" t="s">
        <v>3</v>
      </c>
      <c r="BP57" s="1">
        <v>0.5</v>
      </c>
      <c r="BQ57" t="s">
        <v>4</v>
      </c>
      <c r="BR57" s="1">
        <v>0</v>
      </c>
      <c r="BS57" s="1">
        <v>13.5264532552153</v>
      </c>
    </row>
    <row r="58" spans="1:71" x14ac:dyDescent="0.45">
      <c r="A58" t="s">
        <v>0</v>
      </c>
      <c r="B58">
        <v>0</v>
      </c>
      <c r="C58" t="s">
        <v>1</v>
      </c>
      <c r="D58">
        <v>56</v>
      </c>
      <c r="E58" t="s">
        <v>2</v>
      </c>
      <c r="F58" s="1">
        <v>8.8281250000000006E-2</v>
      </c>
      <c r="G58" t="s">
        <v>3</v>
      </c>
      <c r="H58" s="1">
        <v>0.5</v>
      </c>
      <c r="I58" t="s">
        <v>4</v>
      </c>
      <c r="J58" s="1">
        <v>0</v>
      </c>
      <c r="K58" s="1">
        <v>8.0235562123506399E-3</v>
      </c>
      <c r="M58" t="s">
        <v>0</v>
      </c>
      <c r="N58">
        <v>0</v>
      </c>
      <c r="O58" t="s">
        <v>1</v>
      </c>
      <c r="P58">
        <v>56</v>
      </c>
      <c r="Q58" t="s">
        <v>2</v>
      </c>
      <c r="R58" s="1">
        <v>8.8281250000000006E-2</v>
      </c>
      <c r="S58" t="s">
        <v>3</v>
      </c>
      <c r="T58" s="1">
        <v>0.5</v>
      </c>
      <c r="U58" t="s">
        <v>4</v>
      </c>
      <c r="V58" s="1">
        <v>0</v>
      </c>
      <c r="W58" s="1">
        <v>3.3308725544110199E-2</v>
      </c>
      <c r="Y58" t="s">
        <v>0</v>
      </c>
      <c r="Z58">
        <v>0</v>
      </c>
      <c r="AA58" t="s">
        <v>1</v>
      </c>
      <c r="AB58">
        <v>56</v>
      </c>
      <c r="AC58" t="s">
        <v>2</v>
      </c>
      <c r="AD58" s="1">
        <v>8.8281250000000006E-2</v>
      </c>
      <c r="AE58" t="s">
        <v>3</v>
      </c>
      <c r="AF58" s="1">
        <v>0.5</v>
      </c>
      <c r="AG58" t="s">
        <v>4</v>
      </c>
      <c r="AH58" s="1">
        <v>0</v>
      </c>
      <c r="AI58" s="1">
        <v>8.7476592891981994E-2</v>
      </c>
      <c r="AK58" t="s">
        <v>0</v>
      </c>
      <c r="AL58">
        <v>0</v>
      </c>
      <c r="AM58" t="s">
        <v>1</v>
      </c>
      <c r="AN58">
        <v>56</v>
      </c>
      <c r="AO58" t="s">
        <v>2</v>
      </c>
      <c r="AP58" s="1">
        <v>8.8281250000000006E-2</v>
      </c>
      <c r="AQ58" t="s">
        <v>3</v>
      </c>
      <c r="AR58" s="1">
        <v>0.5</v>
      </c>
      <c r="AS58" t="s">
        <v>4</v>
      </c>
      <c r="AT58" s="1">
        <v>0</v>
      </c>
      <c r="AU58" s="1">
        <v>0.49719639393346698</v>
      </c>
      <c r="AW58" t="s">
        <v>0</v>
      </c>
      <c r="AX58">
        <v>0</v>
      </c>
      <c r="AY58" t="s">
        <v>1</v>
      </c>
      <c r="AZ58">
        <v>56</v>
      </c>
      <c r="BA58" t="s">
        <v>2</v>
      </c>
      <c r="BB58" s="1">
        <v>8.8281250000000006E-2</v>
      </c>
      <c r="BC58" t="s">
        <v>3</v>
      </c>
      <c r="BD58" s="1">
        <v>0.5</v>
      </c>
      <c r="BE58" t="s">
        <v>4</v>
      </c>
      <c r="BF58" s="1">
        <v>0</v>
      </c>
      <c r="BG58" s="1">
        <v>4.5150398979531197</v>
      </c>
      <c r="BI58" t="s">
        <v>0</v>
      </c>
      <c r="BJ58">
        <v>0</v>
      </c>
      <c r="BK58" t="s">
        <v>1</v>
      </c>
      <c r="BL58">
        <v>56</v>
      </c>
      <c r="BM58" t="s">
        <v>2</v>
      </c>
      <c r="BN58" s="1">
        <v>8.8281250000000006E-2</v>
      </c>
      <c r="BO58" t="s">
        <v>3</v>
      </c>
      <c r="BP58" s="1">
        <v>0.5</v>
      </c>
      <c r="BQ58" t="s">
        <v>4</v>
      </c>
      <c r="BR58" s="1">
        <v>0</v>
      </c>
      <c r="BS58" s="1">
        <v>13.5207230836739</v>
      </c>
    </row>
    <row r="59" spans="1:71" x14ac:dyDescent="0.45">
      <c r="A59" t="s">
        <v>0</v>
      </c>
      <c r="B59">
        <v>0</v>
      </c>
      <c r="C59" t="s">
        <v>1</v>
      </c>
      <c r="D59">
        <v>57</v>
      </c>
      <c r="E59" t="s">
        <v>2</v>
      </c>
      <c r="F59" s="1">
        <v>8.984375E-2</v>
      </c>
      <c r="G59" t="s">
        <v>3</v>
      </c>
      <c r="H59" s="1">
        <v>0.5</v>
      </c>
      <c r="I59" t="s">
        <v>4</v>
      </c>
      <c r="J59" s="1">
        <v>0</v>
      </c>
      <c r="K59" s="1">
        <v>8.02405789588111E-3</v>
      </c>
      <c r="M59" t="s">
        <v>0</v>
      </c>
      <c r="N59">
        <v>0</v>
      </c>
      <c r="O59" t="s">
        <v>1</v>
      </c>
      <c r="P59">
        <v>57</v>
      </c>
      <c r="Q59" t="s">
        <v>2</v>
      </c>
      <c r="R59" s="1">
        <v>8.984375E-2</v>
      </c>
      <c r="S59" t="s">
        <v>3</v>
      </c>
      <c r="T59" s="1">
        <v>0.5</v>
      </c>
      <c r="U59" t="s">
        <v>4</v>
      </c>
      <c r="V59" s="1">
        <v>0</v>
      </c>
      <c r="W59" s="1">
        <v>3.3311243988963402E-2</v>
      </c>
      <c r="Y59" t="s">
        <v>0</v>
      </c>
      <c r="Z59">
        <v>0</v>
      </c>
      <c r="AA59" t="s">
        <v>1</v>
      </c>
      <c r="AB59">
        <v>57</v>
      </c>
      <c r="AC59" t="s">
        <v>2</v>
      </c>
      <c r="AD59" s="1">
        <v>8.984375E-2</v>
      </c>
      <c r="AE59" t="s">
        <v>3</v>
      </c>
      <c r="AF59" s="1">
        <v>0.5</v>
      </c>
      <c r="AG59" t="s">
        <v>4</v>
      </c>
      <c r="AH59" s="1">
        <v>0</v>
      </c>
      <c r="AI59" s="1">
        <v>8.7482095792363102E-2</v>
      </c>
      <c r="AK59" t="s">
        <v>0</v>
      </c>
      <c r="AL59">
        <v>0</v>
      </c>
      <c r="AM59" t="s">
        <v>1</v>
      </c>
      <c r="AN59">
        <v>57</v>
      </c>
      <c r="AO59" t="s">
        <v>2</v>
      </c>
      <c r="AP59" s="1">
        <v>8.984375E-2</v>
      </c>
      <c r="AQ59" t="s">
        <v>3</v>
      </c>
      <c r="AR59" s="1">
        <v>0.5</v>
      </c>
      <c r="AS59" t="s">
        <v>4</v>
      </c>
      <c r="AT59" s="1">
        <v>0</v>
      </c>
      <c r="AU59" s="1">
        <v>0.497054561998651</v>
      </c>
      <c r="AW59" t="s">
        <v>0</v>
      </c>
      <c r="AX59">
        <v>0</v>
      </c>
      <c r="AY59" t="s">
        <v>1</v>
      </c>
      <c r="AZ59">
        <v>57</v>
      </c>
      <c r="BA59" t="s">
        <v>2</v>
      </c>
      <c r="BB59" s="1">
        <v>8.984375E-2</v>
      </c>
      <c r="BC59" t="s">
        <v>3</v>
      </c>
      <c r="BD59" s="1">
        <v>0.5</v>
      </c>
      <c r="BE59" t="s">
        <v>4</v>
      </c>
      <c r="BF59" s="1">
        <v>0</v>
      </c>
      <c r="BG59" s="1">
        <v>4.5125716297646701</v>
      </c>
      <c r="BI59" t="s">
        <v>0</v>
      </c>
      <c r="BJ59">
        <v>0</v>
      </c>
      <c r="BK59" t="s">
        <v>1</v>
      </c>
      <c r="BL59">
        <v>57</v>
      </c>
      <c r="BM59" t="s">
        <v>2</v>
      </c>
      <c r="BN59" s="1">
        <v>8.984375E-2</v>
      </c>
      <c r="BO59" t="s">
        <v>3</v>
      </c>
      <c r="BP59" s="1">
        <v>0.5</v>
      </c>
      <c r="BQ59" t="s">
        <v>4</v>
      </c>
      <c r="BR59" s="1">
        <v>0</v>
      </c>
      <c r="BS59" s="1">
        <v>13.5149750715862</v>
      </c>
    </row>
    <row r="60" spans="1:71" x14ac:dyDescent="0.45">
      <c r="A60" t="s">
        <v>0</v>
      </c>
      <c r="B60">
        <v>0</v>
      </c>
      <c r="C60" t="s">
        <v>1</v>
      </c>
      <c r="D60">
        <v>58</v>
      </c>
      <c r="E60" t="s">
        <v>2</v>
      </c>
      <c r="F60" s="1">
        <v>9.1406249999999994E-2</v>
      </c>
      <c r="G60" t="s">
        <v>3</v>
      </c>
      <c r="H60" s="1">
        <v>0.5</v>
      </c>
      <c r="I60" t="s">
        <v>4</v>
      </c>
      <c r="J60" s="1">
        <v>0</v>
      </c>
      <c r="K60" s="1">
        <v>8.0245614230292101E-3</v>
      </c>
      <c r="M60" t="s">
        <v>0</v>
      </c>
      <c r="N60">
        <v>0</v>
      </c>
      <c r="O60" t="s">
        <v>1</v>
      </c>
      <c r="P60">
        <v>58</v>
      </c>
      <c r="Q60" t="s">
        <v>2</v>
      </c>
      <c r="R60" s="1">
        <v>9.1406249999999994E-2</v>
      </c>
      <c r="S60" t="s">
        <v>3</v>
      </c>
      <c r="T60" s="1">
        <v>0.5</v>
      </c>
      <c r="U60" t="s">
        <v>4</v>
      </c>
      <c r="V60" s="1">
        <v>0</v>
      </c>
      <c r="W60" s="1">
        <v>3.33137801342804E-2</v>
      </c>
      <c r="Y60" t="s">
        <v>0</v>
      </c>
      <c r="Z60">
        <v>0</v>
      </c>
      <c r="AA60" t="s">
        <v>1</v>
      </c>
      <c r="AB60">
        <v>58</v>
      </c>
      <c r="AC60" t="s">
        <v>2</v>
      </c>
      <c r="AD60" s="1">
        <v>9.1406249999999994E-2</v>
      </c>
      <c r="AE60" t="s">
        <v>3</v>
      </c>
      <c r="AF60" s="1">
        <v>0.5</v>
      </c>
      <c r="AG60" t="s">
        <v>4</v>
      </c>
      <c r="AH60" s="1">
        <v>0</v>
      </c>
      <c r="AI60" s="1">
        <v>8.7487627425307204E-2</v>
      </c>
      <c r="AK60" t="s">
        <v>0</v>
      </c>
      <c r="AL60">
        <v>0</v>
      </c>
      <c r="AM60" t="s">
        <v>1</v>
      </c>
      <c r="AN60">
        <v>58</v>
      </c>
      <c r="AO60" t="s">
        <v>2</v>
      </c>
      <c r="AP60" s="1">
        <v>9.1406249999999994E-2</v>
      </c>
      <c r="AQ60" t="s">
        <v>3</v>
      </c>
      <c r="AR60" s="1">
        <v>0.5</v>
      </c>
      <c r="AS60" t="s">
        <v>4</v>
      </c>
      <c r="AT60" s="1">
        <v>0</v>
      </c>
      <c r="AU60" s="1">
        <v>0.49691041195109498</v>
      </c>
      <c r="AW60" t="s">
        <v>0</v>
      </c>
      <c r="AX60">
        <v>0</v>
      </c>
      <c r="AY60" t="s">
        <v>1</v>
      </c>
      <c r="AZ60">
        <v>58</v>
      </c>
      <c r="BA60" t="s">
        <v>2</v>
      </c>
      <c r="BB60" s="1">
        <v>9.1406249999999994E-2</v>
      </c>
      <c r="BC60" t="s">
        <v>3</v>
      </c>
      <c r="BD60" s="1">
        <v>0.5</v>
      </c>
      <c r="BE60" t="s">
        <v>4</v>
      </c>
      <c r="BF60" s="1">
        <v>0</v>
      </c>
      <c r="BG60" s="1">
        <v>4.51006580772993</v>
      </c>
      <c r="BI60" t="s">
        <v>0</v>
      </c>
      <c r="BJ60">
        <v>0</v>
      </c>
      <c r="BK60" t="s">
        <v>1</v>
      </c>
      <c r="BL60">
        <v>58</v>
      </c>
      <c r="BM60" t="s">
        <v>2</v>
      </c>
      <c r="BN60" s="1">
        <v>9.1406249999999994E-2</v>
      </c>
      <c r="BO60" t="s">
        <v>3</v>
      </c>
      <c r="BP60" s="1">
        <v>0.5</v>
      </c>
      <c r="BQ60" t="s">
        <v>4</v>
      </c>
      <c r="BR60" s="1">
        <v>0</v>
      </c>
      <c r="BS60" s="1">
        <v>13.5092130512458</v>
      </c>
    </row>
    <row r="61" spans="1:71" x14ac:dyDescent="0.45">
      <c r="A61" t="s">
        <v>0</v>
      </c>
      <c r="B61">
        <v>0</v>
      </c>
      <c r="C61" t="s">
        <v>1</v>
      </c>
      <c r="D61">
        <v>59</v>
      </c>
      <c r="E61" t="s">
        <v>2</v>
      </c>
      <c r="F61" s="1">
        <v>9.2968750000000003E-2</v>
      </c>
      <c r="G61" t="s">
        <v>3</v>
      </c>
      <c r="H61" s="1">
        <v>0.5</v>
      </c>
      <c r="I61" t="s">
        <v>4</v>
      </c>
      <c r="J61" s="1">
        <v>0</v>
      </c>
      <c r="K61" s="1">
        <v>8.0250667731207592E-3</v>
      </c>
      <c r="M61" t="s">
        <v>0</v>
      </c>
      <c r="N61">
        <v>0</v>
      </c>
      <c r="O61" t="s">
        <v>1</v>
      </c>
      <c r="P61">
        <v>59</v>
      </c>
      <c r="Q61" t="s">
        <v>2</v>
      </c>
      <c r="R61" s="1">
        <v>9.2968750000000003E-2</v>
      </c>
      <c r="S61" t="s">
        <v>3</v>
      </c>
      <c r="T61" s="1">
        <v>0.5</v>
      </c>
      <c r="U61" t="s">
        <v>4</v>
      </c>
      <c r="V61" s="1">
        <v>0</v>
      </c>
      <c r="W61" s="1">
        <v>3.3316333923792199E-2</v>
      </c>
      <c r="Y61" t="s">
        <v>0</v>
      </c>
      <c r="Z61">
        <v>0</v>
      </c>
      <c r="AA61" t="s">
        <v>1</v>
      </c>
      <c r="AB61">
        <v>59</v>
      </c>
      <c r="AC61" t="s">
        <v>2</v>
      </c>
      <c r="AD61" s="1">
        <v>9.2968750000000003E-2</v>
      </c>
      <c r="AE61" t="s">
        <v>3</v>
      </c>
      <c r="AF61" s="1">
        <v>0.5</v>
      </c>
      <c r="AG61" t="s">
        <v>4</v>
      </c>
      <c r="AH61" s="1">
        <v>0</v>
      </c>
      <c r="AI61" s="1">
        <v>8.7493223217826002E-2</v>
      </c>
      <c r="AK61" t="s">
        <v>0</v>
      </c>
      <c r="AL61">
        <v>0</v>
      </c>
      <c r="AM61" t="s">
        <v>1</v>
      </c>
      <c r="AN61">
        <v>59</v>
      </c>
      <c r="AO61" t="s">
        <v>2</v>
      </c>
      <c r="AP61" s="1">
        <v>9.2968750000000003E-2</v>
      </c>
      <c r="AQ61" t="s">
        <v>3</v>
      </c>
      <c r="AR61" s="1">
        <v>0.5</v>
      </c>
      <c r="AS61" t="s">
        <v>4</v>
      </c>
      <c r="AT61" s="1">
        <v>0</v>
      </c>
      <c r="AU61" s="1">
        <v>0.49676398557475399</v>
      </c>
      <c r="AW61" t="s">
        <v>0</v>
      </c>
      <c r="AX61">
        <v>0</v>
      </c>
      <c r="AY61" t="s">
        <v>1</v>
      </c>
      <c r="AZ61">
        <v>59</v>
      </c>
      <c r="BA61" t="s">
        <v>2</v>
      </c>
      <c r="BB61" s="1">
        <v>9.2968750000000003E-2</v>
      </c>
      <c r="BC61" t="s">
        <v>3</v>
      </c>
      <c r="BD61" s="1">
        <v>0.5</v>
      </c>
      <c r="BE61" t="s">
        <v>4</v>
      </c>
      <c r="BF61" s="1">
        <v>0</v>
      </c>
      <c r="BG61" s="1">
        <v>4.5075224658243096</v>
      </c>
      <c r="BI61" t="s">
        <v>0</v>
      </c>
      <c r="BJ61">
        <v>0</v>
      </c>
      <c r="BK61" t="s">
        <v>1</v>
      </c>
      <c r="BL61">
        <v>59</v>
      </c>
      <c r="BM61" t="s">
        <v>2</v>
      </c>
      <c r="BN61" s="1">
        <v>9.2968750000000003E-2</v>
      </c>
      <c r="BO61" t="s">
        <v>3</v>
      </c>
      <c r="BP61" s="1">
        <v>0.5</v>
      </c>
      <c r="BQ61" t="s">
        <v>4</v>
      </c>
      <c r="BR61" s="1">
        <v>0</v>
      </c>
      <c r="BS61" s="1">
        <v>13.503440807539</v>
      </c>
    </row>
    <row r="62" spans="1:71" x14ac:dyDescent="0.45">
      <c r="A62" t="s">
        <v>0</v>
      </c>
      <c r="B62">
        <v>0</v>
      </c>
      <c r="C62" t="s">
        <v>1</v>
      </c>
      <c r="D62">
        <v>60</v>
      </c>
      <c r="E62" t="s">
        <v>2</v>
      </c>
      <c r="F62" s="1">
        <v>9.4531249999999997E-2</v>
      </c>
      <c r="G62" t="s">
        <v>3</v>
      </c>
      <c r="H62" s="1">
        <v>0.5</v>
      </c>
      <c r="I62" t="s">
        <v>4</v>
      </c>
      <c r="J62" s="1">
        <v>0</v>
      </c>
      <c r="K62" s="1">
        <v>8.0256480578531492E-3</v>
      </c>
      <c r="M62" t="s">
        <v>0</v>
      </c>
      <c r="N62">
        <v>0</v>
      </c>
      <c r="O62" t="s">
        <v>1</v>
      </c>
      <c r="P62">
        <v>60</v>
      </c>
      <c r="Q62" t="s">
        <v>2</v>
      </c>
      <c r="R62" s="1">
        <v>9.4531249999999997E-2</v>
      </c>
      <c r="S62" t="s">
        <v>3</v>
      </c>
      <c r="T62" s="1">
        <v>0.5</v>
      </c>
      <c r="U62" t="s">
        <v>4</v>
      </c>
      <c r="V62" s="1">
        <v>0</v>
      </c>
      <c r="W62" s="1">
        <v>3.3319166343395198E-2</v>
      </c>
      <c r="Y62" t="s">
        <v>0</v>
      </c>
      <c r="Z62">
        <v>0</v>
      </c>
      <c r="AA62" t="s">
        <v>1</v>
      </c>
      <c r="AB62">
        <v>60</v>
      </c>
      <c r="AC62" t="s">
        <v>2</v>
      </c>
      <c r="AD62" s="1">
        <v>9.4531249999999997E-2</v>
      </c>
      <c r="AE62" t="s">
        <v>3</v>
      </c>
      <c r="AF62" s="1">
        <v>0.5</v>
      </c>
      <c r="AG62" t="s">
        <v>4</v>
      </c>
      <c r="AH62" s="1">
        <v>0</v>
      </c>
      <c r="AI62" s="1">
        <v>8.7498944986448002E-2</v>
      </c>
      <c r="AK62" t="s">
        <v>0</v>
      </c>
      <c r="AL62">
        <v>0</v>
      </c>
      <c r="AM62" t="s">
        <v>1</v>
      </c>
      <c r="AN62">
        <v>60</v>
      </c>
      <c r="AO62" t="s">
        <v>2</v>
      </c>
      <c r="AP62" s="1">
        <v>9.4531249999999997E-2</v>
      </c>
      <c r="AQ62" t="s">
        <v>3</v>
      </c>
      <c r="AR62" s="1">
        <v>0.5</v>
      </c>
      <c r="AS62" t="s">
        <v>4</v>
      </c>
      <c r="AT62" s="1">
        <v>0</v>
      </c>
      <c r="AU62" s="1">
        <v>0.49661107282740502</v>
      </c>
      <c r="AW62" t="s">
        <v>0</v>
      </c>
      <c r="AX62">
        <v>0</v>
      </c>
      <c r="AY62" t="s">
        <v>1</v>
      </c>
      <c r="AZ62">
        <v>60</v>
      </c>
      <c r="BA62" t="s">
        <v>2</v>
      </c>
      <c r="BB62" s="1">
        <v>9.4531249999999997E-2</v>
      </c>
      <c r="BC62" t="s">
        <v>3</v>
      </c>
      <c r="BD62" s="1">
        <v>0.5</v>
      </c>
      <c r="BE62" t="s">
        <v>4</v>
      </c>
      <c r="BF62" s="1">
        <v>0</v>
      </c>
      <c r="BG62" s="1">
        <v>4.5048895128365798</v>
      </c>
      <c r="BI62" t="s">
        <v>0</v>
      </c>
      <c r="BJ62">
        <v>0</v>
      </c>
      <c r="BK62" t="s">
        <v>1</v>
      </c>
      <c r="BL62">
        <v>60</v>
      </c>
      <c r="BM62" t="s">
        <v>2</v>
      </c>
      <c r="BN62" s="1">
        <v>9.4531249999999997E-2</v>
      </c>
      <c r="BO62" t="s">
        <v>3</v>
      </c>
      <c r="BP62" s="1">
        <v>0.5</v>
      </c>
      <c r="BQ62" t="s">
        <v>4</v>
      </c>
      <c r="BR62" s="1">
        <v>0</v>
      </c>
      <c r="BS62" s="1">
        <v>13.4969804803817</v>
      </c>
    </row>
    <row r="63" spans="1:71" x14ac:dyDescent="0.45">
      <c r="A63" t="s">
        <v>0</v>
      </c>
      <c r="B63">
        <v>0</v>
      </c>
      <c r="C63" t="s">
        <v>1</v>
      </c>
      <c r="D63">
        <v>61</v>
      </c>
      <c r="E63" t="s">
        <v>2</v>
      </c>
      <c r="F63" s="1">
        <v>9.6093750000000006E-2</v>
      </c>
      <c r="G63" t="s">
        <v>3</v>
      </c>
      <c r="H63" s="1">
        <v>0.5</v>
      </c>
      <c r="I63" t="s">
        <v>4</v>
      </c>
      <c r="J63" s="1">
        <v>0</v>
      </c>
      <c r="K63" s="1">
        <v>8.0263058011689498E-3</v>
      </c>
      <c r="M63" t="s">
        <v>0</v>
      </c>
      <c r="N63">
        <v>0</v>
      </c>
      <c r="O63" t="s">
        <v>1</v>
      </c>
      <c r="P63">
        <v>61</v>
      </c>
      <c r="Q63" t="s">
        <v>2</v>
      </c>
      <c r="R63" s="1">
        <v>9.6093750000000006E-2</v>
      </c>
      <c r="S63" t="s">
        <v>3</v>
      </c>
      <c r="T63" s="1">
        <v>0.5</v>
      </c>
      <c r="U63" t="s">
        <v>4</v>
      </c>
      <c r="V63" s="1">
        <v>0</v>
      </c>
      <c r="W63" s="1">
        <v>3.3322278242201298E-2</v>
      </c>
      <c r="Y63" t="s">
        <v>0</v>
      </c>
      <c r="Z63">
        <v>0</v>
      </c>
      <c r="AA63" t="s">
        <v>1</v>
      </c>
      <c r="AB63">
        <v>61</v>
      </c>
      <c r="AC63" t="s">
        <v>2</v>
      </c>
      <c r="AD63" s="1">
        <v>9.6093750000000006E-2</v>
      </c>
      <c r="AE63" t="s">
        <v>3</v>
      </c>
      <c r="AF63" s="1">
        <v>0.5</v>
      </c>
      <c r="AG63" t="s">
        <v>4</v>
      </c>
      <c r="AH63" s="1">
        <v>0</v>
      </c>
      <c r="AI63" s="1">
        <v>8.7504791006598595E-2</v>
      </c>
      <c r="AK63" t="s">
        <v>0</v>
      </c>
      <c r="AL63">
        <v>0</v>
      </c>
      <c r="AM63" t="s">
        <v>1</v>
      </c>
      <c r="AN63">
        <v>61</v>
      </c>
      <c r="AO63" t="s">
        <v>2</v>
      </c>
      <c r="AP63" s="1">
        <v>9.6093750000000006E-2</v>
      </c>
      <c r="AQ63" t="s">
        <v>3</v>
      </c>
      <c r="AR63" s="1">
        <v>0.5</v>
      </c>
      <c r="AS63" t="s">
        <v>4</v>
      </c>
      <c r="AT63" s="1">
        <v>0</v>
      </c>
      <c r="AU63" s="1">
        <v>0.49645145014584802</v>
      </c>
      <c r="AW63" t="s">
        <v>0</v>
      </c>
      <c r="AX63">
        <v>0</v>
      </c>
      <c r="AY63" t="s">
        <v>1</v>
      </c>
      <c r="AZ63">
        <v>61</v>
      </c>
      <c r="BA63" t="s">
        <v>2</v>
      </c>
      <c r="BB63" s="1">
        <v>9.6093750000000006E-2</v>
      </c>
      <c r="BC63" t="s">
        <v>3</v>
      </c>
      <c r="BD63" s="1">
        <v>0.5</v>
      </c>
      <c r="BE63" t="s">
        <v>4</v>
      </c>
      <c r="BF63" s="1">
        <v>0</v>
      </c>
      <c r="BG63" s="1">
        <v>4.5021664277797599</v>
      </c>
      <c r="BI63" t="s">
        <v>0</v>
      </c>
      <c r="BJ63">
        <v>0</v>
      </c>
      <c r="BK63" t="s">
        <v>1</v>
      </c>
      <c r="BL63">
        <v>61</v>
      </c>
      <c r="BM63" t="s">
        <v>2</v>
      </c>
      <c r="BN63" s="1">
        <v>9.6093750000000006E-2</v>
      </c>
      <c r="BO63" t="s">
        <v>3</v>
      </c>
      <c r="BP63" s="1">
        <v>0.5</v>
      </c>
      <c r="BQ63" t="s">
        <v>4</v>
      </c>
      <c r="BR63" s="1">
        <v>0</v>
      </c>
      <c r="BS63" s="1">
        <v>13.4897884958901</v>
      </c>
    </row>
    <row r="64" spans="1:71" x14ac:dyDescent="0.45">
      <c r="A64" t="s">
        <v>0</v>
      </c>
      <c r="B64">
        <v>0</v>
      </c>
      <c r="C64" t="s">
        <v>1</v>
      </c>
      <c r="D64">
        <v>62</v>
      </c>
      <c r="E64" t="s">
        <v>2</v>
      </c>
      <c r="F64" s="1">
        <v>9.765625E-2</v>
      </c>
      <c r="G64" t="s">
        <v>3</v>
      </c>
      <c r="H64" s="1">
        <v>0.5</v>
      </c>
      <c r="I64" t="s">
        <v>4</v>
      </c>
      <c r="J64" s="1">
        <v>0</v>
      </c>
      <c r="K64" s="1">
        <v>8.0269660592720993E-3</v>
      </c>
      <c r="M64" t="s">
        <v>0</v>
      </c>
      <c r="N64">
        <v>0</v>
      </c>
      <c r="O64" t="s">
        <v>1</v>
      </c>
      <c r="P64">
        <v>62</v>
      </c>
      <c r="Q64" t="s">
        <v>2</v>
      </c>
      <c r="R64" s="1">
        <v>9.765625E-2</v>
      </c>
      <c r="S64" t="s">
        <v>3</v>
      </c>
      <c r="T64" s="1">
        <v>0.5</v>
      </c>
      <c r="U64" t="s">
        <v>4</v>
      </c>
      <c r="V64" s="1">
        <v>0</v>
      </c>
      <c r="W64" s="1">
        <v>3.3325408756121097E-2</v>
      </c>
      <c r="Y64" t="s">
        <v>0</v>
      </c>
      <c r="Z64">
        <v>0</v>
      </c>
      <c r="AA64" t="s">
        <v>1</v>
      </c>
      <c r="AB64">
        <v>62</v>
      </c>
      <c r="AC64" t="s">
        <v>2</v>
      </c>
      <c r="AD64" s="1">
        <v>9.765625E-2</v>
      </c>
      <c r="AE64" t="s">
        <v>3</v>
      </c>
      <c r="AF64" s="1">
        <v>0.5</v>
      </c>
      <c r="AG64" t="s">
        <v>4</v>
      </c>
      <c r="AH64" s="1">
        <v>0</v>
      </c>
      <c r="AI64" s="1">
        <v>8.7510755383946301E-2</v>
      </c>
      <c r="AK64" t="s">
        <v>0</v>
      </c>
      <c r="AL64">
        <v>0</v>
      </c>
      <c r="AM64" t="s">
        <v>1</v>
      </c>
      <c r="AN64">
        <v>62</v>
      </c>
      <c r="AO64" t="s">
        <v>2</v>
      </c>
      <c r="AP64" s="1">
        <v>9.765625E-2</v>
      </c>
      <c r="AQ64" t="s">
        <v>3</v>
      </c>
      <c r="AR64" s="1">
        <v>0.5</v>
      </c>
      <c r="AS64" t="s">
        <v>4</v>
      </c>
      <c r="AT64" s="1">
        <v>0</v>
      </c>
      <c r="AU64" s="1">
        <v>0.496289248733781</v>
      </c>
      <c r="AW64" t="s">
        <v>0</v>
      </c>
      <c r="AX64">
        <v>0</v>
      </c>
      <c r="AY64" t="s">
        <v>1</v>
      </c>
      <c r="AZ64">
        <v>62</v>
      </c>
      <c r="BA64" t="s">
        <v>2</v>
      </c>
      <c r="BB64" s="1">
        <v>9.765625E-2</v>
      </c>
      <c r="BC64" t="s">
        <v>3</v>
      </c>
      <c r="BD64" s="1">
        <v>0.5</v>
      </c>
      <c r="BE64" t="s">
        <v>4</v>
      </c>
      <c r="BF64" s="1">
        <v>0</v>
      </c>
      <c r="BG64" s="1">
        <v>4.49940592651153</v>
      </c>
      <c r="BI64" t="s">
        <v>0</v>
      </c>
      <c r="BJ64">
        <v>0</v>
      </c>
      <c r="BK64" t="s">
        <v>1</v>
      </c>
      <c r="BL64">
        <v>62</v>
      </c>
      <c r="BM64" t="s">
        <v>2</v>
      </c>
      <c r="BN64" s="1">
        <v>9.765625E-2</v>
      </c>
      <c r="BO64" t="s">
        <v>3</v>
      </c>
      <c r="BP64" s="1">
        <v>0.5</v>
      </c>
      <c r="BQ64" t="s">
        <v>4</v>
      </c>
      <c r="BR64" s="1">
        <v>0</v>
      </c>
      <c r="BS64" s="1">
        <v>13.482520605655001</v>
      </c>
    </row>
    <row r="65" spans="1:71" x14ac:dyDescent="0.45">
      <c r="A65" t="s">
        <v>0</v>
      </c>
      <c r="B65">
        <v>0</v>
      </c>
      <c r="C65" t="s">
        <v>1</v>
      </c>
      <c r="D65">
        <v>63</v>
      </c>
      <c r="E65" t="s">
        <v>2</v>
      </c>
      <c r="F65" s="1">
        <v>9.9218749999999994E-2</v>
      </c>
      <c r="G65" t="s">
        <v>3</v>
      </c>
      <c r="H65" s="1">
        <v>0.5</v>
      </c>
      <c r="I65" t="s">
        <v>4</v>
      </c>
      <c r="J65" s="1">
        <v>0</v>
      </c>
      <c r="K65" s="1">
        <v>8.0276287926317001E-3</v>
      </c>
      <c r="M65" t="s">
        <v>0</v>
      </c>
      <c r="N65">
        <v>0</v>
      </c>
      <c r="O65" t="s">
        <v>1</v>
      </c>
      <c r="P65">
        <v>63</v>
      </c>
      <c r="Q65" t="s">
        <v>2</v>
      </c>
      <c r="R65" s="1">
        <v>9.9218749999999994E-2</v>
      </c>
      <c r="S65" t="s">
        <v>3</v>
      </c>
      <c r="T65" s="1">
        <v>0.5</v>
      </c>
      <c r="U65" t="s">
        <v>4</v>
      </c>
      <c r="V65" s="1">
        <v>0</v>
      </c>
      <c r="W65" s="1">
        <v>3.3328557654856601E-2</v>
      </c>
      <c r="Y65" t="s">
        <v>0</v>
      </c>
      <c r="Z65">
        <v>0</v>
      </c>
      <c r="AA65" t="s">
        <v>1</v>
      </c>
      <c r="AB65">
        <v>63</v>
      </c>
      <c r="AC65" t="s">
        <v>2</v>
      </c>
      <c r="AD65" s="1">
        <v>9.9218749999999994E-2</v>
      </c>
      <c r="AE65" t="s">
        <v>3</v>
      </c>
      <c r="AF65" s="1">
        <v>0.5</v>
      </c>
      <c r="AG65" t="s">
        <v>4</v>
      </c>
      <c r="AH65" s="1">
        <v>0</v>
      </c>
      <c r="AI65" s="1">
        <v>8.7516763607120504E-2</v>
      </c>
      <c r="AK65" t="s">
        <v>0</v>
      </c>
      <c r="AL65">
        <v>0</v>
      </c>
      <c r="AM65" t="s">
        <v>1</v>
      </c>
      <c r="AN65">
        <v>63</v>
      </c>
      <c r="AO65" t="s">
        <v>2</v>
      </c>
      <c r="AP65" s="1">
        <v>9.9218749999999994E-2</v>
      </c>
      <c r="AQ65" t="s">
        <v>3</v>
      </c>
      <c r="AR65" s="1">
        <v>0.5</v>
      </c>
      <c r="AS65" t="s">
        <v>4</v>
      </c>
      <c r="AT65" s="1">
        <v>0</v>
      </c>
      <c r="AU65" s="1">
        <v>0.49612443353156399</v>
      </c>
      <c r="AW65" t="s">
        <v>0</v>
      </c>
      <c r="AX65">
        <v>0</v>
      </c>
      <c r="AY65" t="s">
        <v>1</v>
      </c>
      <c r="AZ65">
        <v>63</v>
      </c>
      <c r="BA65" t="s">
        <v>2</v>
      </c>
      <c r="BB65" s="1">
        <v>9.9218749999999994E-2</v>
      </c>
      <c r="BC65" t="s">
        <v>3</v>
      </c>
      <c r="BD65" s="1">
        <v>0.5</v>
      </c>
      <c r="BE65" t="s">
        <v>4</v>
      </c>
      <c r="BF65" s="1">
        <v>0</v>
      </c>
      <c r="BG65" s="1">
        <v>4.49660877028359</v>
      </c>
      <c r="BI65" t="s">
        <v>0</v>
      </c>
      <c r="BJ65">
        <v>0</v>
      </c>
      <c r="BK65" t="s">
        <v>1</v>
      </c>
      <c r="BL65">
        <v>63</v>
      </c>
      <c r="BM65" t="s">
        <v>2</v>
      </c>
      <c r="BN65" s="1">
        <v>9.9218749999999994E-2</v>
      </c>
      <c r="BO65" t="s">
        <v>3</v>
      </c>
      <c r="BP65" s="1">
        <v>0.5</v>
      </c>
      <c r="BQ65" t="s">
        <v>4</v>
      </c>
      <c r="BR65" s="1">
        <v>0</v>
      </c>
      <c r="BS65" s="1">
        <v>13.4751815705035</v>
      </c>
    </row>
    <row r="66" spans="1:71" x14ac:dyDescent="0.45">
      <c r="A66" t="s">
        <v>0</v>
      </c>
      <c r="B66">
        <v>0</v>
      </c>
      <c r="C66" t="s">
        <v>1</v>
      </c>
      <c r="D66">
        <v>64</v>
      </c>
      <c r="E66" t="s">
        <v>2</v>
      </c>
      <c r="F66" s="1">
        <v>0.1007813</v>
      </c>
      <c r="G66" t="s">
        <v>3</v>
      </c>
      <c r="H66" s="1">
        <v>0.5</v>
      </c>
      <c r="I66" t="s">
        <v>4</v>
      </c>
      <c r="J66" s="1">
        <v>0</v>
      </c>
      <c r="K66" s="1">
        <v>8.0282939621596702E-3</v>
      </c>
      <c r="M66" t="s">
        <v>0</v>
      </c>
      <c r="N66">
        <v>0</v>
      </c>
      <c r="O66" t="s">
        <v>1</v>
      </c>
      <c r="P66">
        <v>64</v>
      </c>
      <c r="Q66" t="s">
        <v>2</v>
      </c>
      <c r="R66" s="1">
        <v>0.1007813</v>
      </c>
      <c r="S66" t="s">
        <v>3</v>
      </c>
      <c r="T66" s="1">
        <v>0.5</v>
      </c>
      <c r="U66" t="s">
        <v>4</v>
      </c>
      <c r="V66" s="1">
        <v>0</v>
      </c>
      <c r="W66" s="1">
        <v>3.3331724710433101E-2</v>
      </c>
      <c r="Y66" t="s">
        <v>0</v>
      </c>
      <c r="Z66">
        <v>0</v>
      </c>
      <c r="AA66" t="s">
        <v>1</v>
      </c>
      <c r="AB66">
        <v>64</v>
      </c>
      <c r="AC66" t="s">
        <v>2</v>
      </c>
      <c r="AD66" s="1">
        <v>0.1007813</v>
      </c>
      <c r="AE66" t="s">
        <v>3</v>
      </c>
      <c r="AF66" s="1">
        <v>0.5</v>
      </c>
      <c r="AG66" t="s">
        <v>4</v>
      </c>
      <c r="AH66" s="1">
        <v>0</v>
      </c>
      <c r="AI66" s="1">
        <v>8.7522822986102894E-2</v>
      </c>
      <c r="AK66" t="s">
        <v>0</v>
      </c>
      <c r="AL66">
        <v>0</v>
      </c>
      <c r="AM66" t="s">
        <v>1</v>
      </c>
      <c r="AN66">
        <v>64</v>
      </c>
      <c r="AO66" t="s">
        <v>2</v>
      </c>
      <c r="AP66" s="1">
        <v>0.1007813</v>
      </c>
      <c r="AQ66" t="s">
        <v>3</v>
      </c>
      <c r="AR66" s="1">
        <v>0.5</v>
      </c>
      <c r="AS66" t="s">
        <v>4</v>
      </c>
      <c r="AT66" s="1">
        <v>0</v>
      </c>
      <c r="AU66" s="1">
        <v>0.49595701852019303</v>
      </c>
      <c r="AW66" t="s">
        <v>0</v>
      </c>
      <c r="AX66">
        <v>0</v>
      </c>
      <c r="AY66" t="s">
        <v>1</v>
      </c>
      <c r="AZ66">
        <v>64</v>
      </c>
      <c r="BA66" t="s">
        <v>2</v>
      </c>
      <c r="BB66" s="1">
        <v>0.1007813</v>
      </c>
      <c r="BC66" t="s">
        <v>3</v>
      </c>
      <c r="BD66" s="1">
        <v>0.5</v>
      </c>
      <c r="BE66" t="s">
        <v>4</v>
      </c>
      <c r="BF66" s="1">
        <v>0</v>
      </c>
      <c r="BG66" s="1">
        <v>4.4937751766874401</v>
      </c>
      <c r="BI66" t="s">
        <v>0</v>
      </c>
      <c r="BJ66">
        <v>0</v>
      </c>
      <c r="BK66" t="s">
        <v>1</v>
      </c>
      <c r="BL66">
        <v>64</v>
      </c>
      <c r="BM66" t="s">
        <v>2</v>
      </c>
      <c r="BN66" s="1">
        <v>0.1007813</v>
      </c>
      <c r="BO66" t="s">
        <v>3</v>
      </c>
      <c r="BP66" s="1">
        <v>0.5</v>
      </c>
      <c r="BQ66" t="s">
        <v>4</v>
      </c>
      <c r="BR66" s="1">
        <v>0</v>
      </c>
      <c r="BS66" s="1">
        <v>13.467775741632</v>
      </c>
    </row>
    <row r="67" spans="1:71" x14ac:dyDescent="0.45">
      <c r="A67" t="s">
        <v>0</v>
      </c>
      <c r="B67">
        <v>0</v>
      </c>
      <c r="C67" t="s">
        <v>1</v>
      </c>
      <c r="D67">
        <v>65</v>
      </c>
      <c r="E67" t="s">
        <v>2</v>
      </c>
      <c r="F67" s="1">
        <v>0.1023438</v>
      </c>
      <c r="G67" t="s">
        <v>3</v>
      </c>
      <c r="H67" s="1">
        <v>0.5</v>
      </c>
      <c r="I67" t="s">
        <v>4</v>
      </c>
      <c r="J67" s="1">
        <v>0</v>
      </c>
      <c r="K67" s="1">
        <v>8.0289615292161495E-3</v>
      </c>
      <c r="M67" t="s">
        <v>0</v>
      </c>
      <c r="N67">
        <v>0</v>
      </c>
      <c r="O67" t="s">
        <v>1</v>
      </c>
      <c r="P67">
        <v>65</v>
      </c>
      <c r="Q67" t="s">
        <v>2</v>
      </c>
      <c r="R67" s="1">
        <v>0.1023438</v>
      </c>
      <c r="S67" t="s">
        <v>3</v>
      </c>
      <c r="T67" s="1">
        <v>0.5</v>
      </c>
      <c r="U67" t="s">
        <v>4</v>
      </c>
      <c r="V67" s="1">
        <v>0</v>
      </c>
      <c r="W67" s="1">
        <v>3.3334909697166799E-2</v>
      </c>
      <c r="Y67" t="s">
        <v>0</v>
      </c>
      <c r="Z67">
        <v>0</v>
      </c>
      <c r="AA67" t="s">
        <v>1</v>
      </c>
      <c r="AB67">
        <v>65</v>
      </c>
      <c r="AC67" t="s">
        <v>2</v>
      </c>
      <c r="AD67" s="1">
        <v>0.1023438</v>
      </c>
      <c r="AE67" t="s">
        <v>3</v>
      </c>
      <c r="AF67" s="1">
        <v>0.5</v>
      </c>
      <c r="AG67" t="s">
        <v>4</v>
      </c>
      <c r="AH67" s="1">
        <v>0</v>
      </c>
      <c r="AI67" s="1">
        <v>8.7528953877638094E-2</v>
      </c>
      <c r="AK67" t="s">
        <v>0</v>
      </c>
      <c r="AL67">
        <v>0</v>
      </c>
      <c r="AM67" t="s">
        <v>1</v>
      </c>
      <c r="AN67">
        <v>65</v>
      </c>
      <c r="AO67" t="s">
        <v>2</v>
      </c>
      <c r="AP67" s="1">
        <v>0.1023438</v>
      </c>
      <c r="AQ67" t="s">
        <v>3</v>
      </c>
      <c r="AR67" s="1">
        <v>0.5</v>
      </c>
      <c r="AS67" t="s">
        <v>4</v>
      </c>
      <c r="AT67" s="1">
        <v>0</v>
      </c>
      <c r="AU67" s="1">
        <v>0.49578704178113198</v>
      </c>
      <c r="AW67" t="s">
        <v>0</v>
      </c>
      <c r="AX67">
        <v>0</v>
      </c>
      <c r="AY67" t="s">
        <v>1</v>
      </c>
      <c r="AZ67">
        <v>65</v>
      </c>
      <c r="BA67" t="s">
        <v>2</v>
      </c>
      <c r="BB67" s="1">
        <v>0.1023438</v>
      </c>
      <c r="BC67" t="s">
        <v>3</v>
      </c>
      <c r="BD67" s="1">
        <v>0.5</v>
      </c>
      <c r="BE67" t="s">
        <v>4</v>
      </c>
      <c r="BF67" s="1">
        <v>0</v>
      </c>
      <c r="BG67" s="1">
        <v>4.4909053160666597</v>
      </c>
      <c r="BI67" t="s">
        <v>0</v>
      </c>
      <c r="BJ67">
        <v>0</v>
      </c>
      <c r="BK67" t="s">
        <v>1</v>
      </c>
      <c r="BL67">
        <v>65</v>
      </c>
      <c r="BM67" t="s">
        <v>2</v>
      </c>
      <c r="BN67" s="1">
        <v>0.1023438</v>
      </c>
      <c r="BO67" t="s">
        <v>3</v>
      </c>
      <c r="BP67" s="1">
        <v>0.5</v>
      </c>
      <c r="BQ67" t="s">
        <v>4</v>
      </c>
      <c r="BR67" s="1">
        <v>0</v>
      </c>
      <c r="BS67" s="1">
        <v>13.4602971306751</v>
      </c>
    </row>
    <row r="68" spans="1:71" x14ac:dyDescent="0.45">
      <c r="A68" t="s">
        <v>0</v>
      </c>
      <c r="B68">
        <v>0</v>
      </c>
      <c r="C68" t="s">
        <v>1</v>
      </c>
      <c r="D68">
        <v>66</v>
      </c>
      <c r="E68" t="s">
        <v>2</v>
      </c>
      <c r="F68" s="1">
        <v>0.10390629999999999</v>
      </c>
      <c r="G68" t="s">
        <v>3</v>
      </c>
      <c r="H68" s="1">
        <v>0.5</v>
      </c>
      <c r="I68" t="s">
        <v>4</v>
      </c>
      <c r="J68" s="1">
        <v>0</v>
      </c>
      <c r="K68" s="1">
        <v>8.0296314556141703E-3</v>
      </c>
      <c r="M68" t="s">
        <v>0</v>
      </c>
      <c r="N68">
        <v>0</v>
      </c>
      <c r="O68" t="s">
        <v>1</v>
      </c>
      <c r="P68">
        <v>66</v>
      </c>
      <c r="Q68" t="s">
        <v>2</v>
      </c>
      <c r="R68" s="1">
        <v>0.10390629999999999</v>
      </c>
      <c r="S68" t="s">
        <v>3</v>
      </c>
      <c r="T68" s="1">
        <v>0.5</v>
      </c>
      <c r="U68" t="s">
        <v>4</v>
      </c>
      <c r="V68" s="1">
        <v>0</v>
      </c>
      <c r="W68" s="1">
        <v>3.3338112391638502E-2</v>
      </c>
      <c r="Y68" t="s">
        <v>0</v>
      </c>
      <c r="Z68">
        <v>0</v>
      </c>
      <c r="AA68" t="s">
        <v>1</v>
      </c>
      <c r="AB68">
        <v>66</v>
      </c>
      <c r="AC68" t="s">
        <v>2</v>
      </c>
      <c r="AD68" s="1">
        <v>0.10390629999999999</v>
      </c>
      <c r="AE68" t="s">
        <v>3</v>
      </c>
      <c r="AF68" s="1">
        <v>0.5</v>
      </c>
      <c r="AG68" t="s">
        <v>4</v>
      </c>
      <c r="AH68" s="1">
        <v>0</v>
      </c>
      <c r="AI68" s="1">
        <v>8.7535215421140705E-2</v>
      </c>
      <c r="AK68" t="s">
        <v>0</v>
      </c>
      <c r="AL68">
        <v>0</v>
      </c>
      <c r="AM68" t="s">
        <v>1</v>
      </c>
      <c r="AN68">
        <v>66</v>
      </c>
      <c r="AO68" t="s">
        <v>2</v>
      </c>
      <c r="AP68" s="1">
        <v>0.10390629999999999</v>
      </c>
      <c r="AQ68" t="s">
        <v>3</v>
      </c>
      <c r="AR68" s="1">
        <v>0.5</v>
      </c>
      <c r="AS68" t="s">
        <v>4</v>
      </c>
      <c r="AT68" s="1">
        <v>0</v>
      </c>
      <c r="AU68" s="1">
        <v>0.49561449483847902</v>
      </c>
      <c r="AW68" t="s">
        <v>0</v>
      </c>
      <c r="AX68">
        <v>0</v>
      </c>
      <c r="AY68" t="s">
        <v>1</v>
      </c>
      <c r="AZ68">
        <v>66</v>
      </c>
      <c r="BA68" t="s">
        <v>2</v>
      </c>
      <c r="BB68" s="1">
        <v>0.10390629999999999</v>
      </c>
      <c r="BC68" t="s">
        <v>3</v>
      </c>
      <c r="BD68" s="1">
        <v>0.5</v>
      </c>
      <c r="BE68" t="s">
        <v>4</v>
      </c>
      <c r="BF68" s="1">
        <v>0</v>
      </c>
      <c r="BG68" s="1">
        <v>4.4880000437238401</v>
      </c>
      <c r="BI68" t="s">
        <v>0</v>
      </c>
      <c r="BJ68">
        <v>0</v>
      </c>
      <c r="BK68" t="s">
        <v>1</v>
      </c>
      <c r="BL68">
        <v>66</v>
      </c>
      <c r="BM68" t="s">
        <v>2</v>
      </c>
      <c r="BN68" s="1">
        <v>0.10390629999999999</v>
      </c>
      <c r="BO68" t="s">
        <v>3</v>
      </c>
      <c r="BP68" s="1">
        <v>0.5</v>
      </c>
      <c r="BQ68" t="s">
        <v>4</v>
      </c>
      <c r="BR68" s="1">
        <v>0</v>
      </c>
      <c r="BS68" s="1">
        <v>13.4527676223227</v>
      </c>
    </row>
    <row r="69" spans="1:71" x14ac:dyDescent="0.45">
      <c r="A69" t="s">
        <v>0</v>
      </c>
      <c r="B69">
        <v>0</v>
      </c>
      <c r="C69" t="s">
        <v>1</v>
      </c>
      <c r="D69">
        <v>67</v>
      </c>
      <c r="E69" t="s">
        <v>2</v>
      </c>
      <c r="F69" s="1">
        <v>0.1054688</v>
      </c>
      <c r="G69" t="s">
        <v>3</v>
      </c>
      <c r="H69" s="1">
        <v>0.5</v>
      </c>
      <c r="I69" t="s">
        <v>4</v>
      </c>
      <c r="J69" s="1">
        <v>0</v>
      </c>
      <c r="K69" s="1">
        <v>8.0303037036189E-3</v>
      </c>
      <c r="M69" t="s">
        <v>0</v>
      </c>
      <c r="N69">
        <v>0</v>
      </c>
      <c r="O69" t="s">
        <v>1</v>
      </c>
      <c r="P69">
        <v>67</v>
      </c>
      <c r="Q69" t="s">
        <v>2</v>
      </c>
      <c r="R69" s="1">
        <v>0.1054688</v>
      </c>
      <c r="S69" t="s">
        <v>3</v>
      </c>
      <c r="T69" s="1">
        <v>0.5</v>
      </c>
      <c r="U69" t="s">
        <v>4</v>
      </c>
      <c r="V69" s="1">
        <v>0</v>
      </c>
      <c r="W69" s="1">
        <v>3.33413327285145E-2</v>
      </c>
      <c r="Y69" t="s">
        <v>0</v>
      </c>
      <c r="Z69">
        <v>0</v>
      </c>
      <c r="AA69" t="s">
        <v>1</v>
      </c>
      <c r="AB69">
        <v>67</v>
      </c>
      <c r="AC69" t="s">
        <v>2</v>
      </c>
      <c r="AD69" s="1">
        <v>0.1054688</v>
      </c>
      <c r="AE69" t="s">
        <v>3</v>
      </c>
      <c r="AF69" s="1">
        <v>0.5</v>
      </c>
      <c r="AG69" t="s">
        <v>4</v>
      </c>
      <c r="AH69" s="1">
        <v>0</v>
      </c>
      <c r="AI69" s="1">
        <v>8.7541519743771404E-2</v>
      </c>
      <c r="AK69" t="s">
        <v>0</v>
      </c>
      <c r="AL69">
        <v>0</v>
      </c>
      <c r="AM69" t="s">
        <v>1</v>
      </c>
      <c r="AN69">
        <v>67</v>
      </c>
      <c r="AO69" t="s">
        <v>2</v>
      </c>
      <c r="AP69" s="1">
        <v>0.1054688</v>
      </c>
      <c r="AQ69" t="s">
        <v>3</v>
      </c>
      <c r="AR69" s="1">
        <v>0.5</v>
      </c>
      <c r="AS69" t="s">
        <v>4</v>
      </c>
      <c r="AT69" s="1">
        <v>0</v>
      </c>
      <c r="AU69" s="1">
        <v>0.49543942977383998</v>
      </c>
      <c r="AW69" t="s">
        <v>0</v>
      </c>
      <c r="AX69">
        <v>0</v>
      </c>
      <c r="AY69" t="s">
        <v>1</v>
      </c>
      <c r="AZ69">
        <v>67</v>
      </c>
      <c r="BA69" t="s">
        <v>2</v>
      </c>
      <c r="BB69" s="1">
        <v>0.1054688</v>
      </c>
      <c r="BC69" t="s">
        <v>3</v>
      </c>
      <c r="BD69" s="1">
        <v>0.5</v>
      </c>
      <c r="BE69" t="s">
        <v>4</v>
      </c>
      <c r="BF69" s="1">
        <v>0</v>
      </c>
      <c r="BG69" s="1">
        <v>4.4850599046163104</v>
      </c>
      <c r="BI69" t="s">
        <v>0</v>
      </c>
      <c r="BJ69">
        <v>0</v>
      </c>
      <c r="BK69" t="s">
        <v>1</v>
      </c>
      <c r="BL69">
        <v>67</v>
      </c>
      <c r="BM69" t="s">
        <v>2</v>
      </c>
      <c r="BN69" s="1">
        <v>0.1054688</v>
      </c>
      <c r="BO69" t="s">
        <v>3</v>
      </c>
      <c r="BP69" s="1">
        <v>0.5</v>
      </c>
      <c r="BQ69" t="s">
        <v>4</v>
      </c>
      <c r="BR69" s="1">
        <v>0</v>
      </c>
      <c r="BS69" s="1">
        <v>13.4451844973894</v>
      </c>
    </row>
    <row r="70" spans="1:71" x14ac:dyDescent="0.45">
      <c r="A70" t="s">
        <v>0</v>
      </c>
      <c r="B70">
        <v>0</v>
      </c>
      <c r="C70" t="s">
        <v>1</v>
      </c>
      <c r="D70">
        <v>68</v>
      </c>
      <c r="E70" t="s">
        <v>2</v>
      </c>
      <c r="F70" s="1">
        <v>0.1070313</v>
      </c>
      <c r="G70" t="s">
        <v>3</v>
      </c>
      <c r="H70" s="1">
        <v>0.5</v>
      </c>
      <c r="I70" t="s">
        <v>4</v>
      </c>
      <c r="J70" s="1">
        <v>0</v>
      </c>
      <c r="K70" s="1">
        <v>8.0309782359541896E-3</v>
      </c>
      <c r="M70" t="s">
        <v>0</v>
      </c>
      <c r="N70">
        <v>0</v>
      </c>
      <c r="O70" t="s">
        <v>1</v>
      </c>
      <c r="P70">
        <v>68</v>
      </c>
      <c r="Q70" t="s">
        <v>2</v>
      </c>
      <c r="R70" s="1">
        <v>0.1070313</v>
      </c>
      <c r="S70" t="s">
        <v>3</v>
      </c>
      <c r="T70" s="1">
        <v>0.5</v>
      </c>
      <c r="U70" t="s">
        <v>4</v>
      </c>
      <c r="V70" s="1">
        <v>0</v>
      </c>
      <c r="W70" s="1">
        <v>3.3344577480478199E-2</v>
      </c>
      <c r="Y70" t="s">
        <v>0</v>
      </c>
      <c r="Z70">
        <v>0</v>
      </c>
      <c r="AA70" t="s">
        <v>1</v>
      </c>
      <c r="AB70">
        <v>68</v>
      </c>
      <c r="AC70" t="s">
        <v>2</v>
      </c>
      <c r="AD70" s="1">
        <v>0.1070313</v>
      </c>
      <c r="AE70" t="s">
        <v>3</v>
      </c>
      <c r="AF70" s="1">
        <v>0.5</v>
      </c>
      <c r="AG70" t="s">
        <v>4</v>
      </c>
      <c r="AH70" s="1">
        <v>0</v>
      </c>
      <c r="AI70" s="1">
        <v>8.7547871430044305E-2</v>
      </c>
      <c r="AK70" t="s">
        <v>0</v>
      </c>
      <c r="AL70">
        <v>0</v>
      </c>
      <c r="AM70" t="s">
        <v>1</v>
      </c>
      <c r="AN70">
        <v>68</v>
      </c>
      <c r="AO70" t="s">
        <v>2</v>
      </c>
      <c r="AP70" s="1">
        <v>0.1070313</v>
      </c>
      <c r="AQ70" t="s">
        <v>3</v>
      </c>
      <c r="AR70" s="1">
        <v>0.5</v>
      </c>
      <c r="AS70" t="s">
        <v>4</v>
      </c>
      <c r="AT70" s="1">
        <v>0</v>
      </c>
      <c r="AU70" s="1">
        <v>0.495261682818042</v>
      </c>
      <c r="AW70" t="s">
        <v>0</v>
      </c>
      <c r="AX70">
        <v>0</v>
      </c>
      <c r="AY70" t="s">
        <v>1</v>
      </c>
      <c r="AZ70">
        <v>68</v>
      </c>
      <c r="BA70" t="s">
        <v>2</v>
      </c>
      <c r="BB70" s="1">
        <v>0.1070313</v>
      </c>
      <c r="BC70" t="s">
        <v>3</v>
      </c>
      <c r="BD70" s="1">
        <v>0.5</v>
      </c>
      <c r="BE70" t="s">
        <v>4</v>
      </c>
      <c r="BF70" s="1">
        <v>0</v>
      </c>
      <c r="BG70" s="1">
        <v>4.4820854210883398</v>
      </c>
      <c r="BI70" t="s">
        <v>0</v>
      </c>
      <c r="BJ70">
        <v>0</v>
      </c>
      <c r="BK70" t="s">
        <v>1</v>
      </c>
      <c r="BL70">
        <v>68</v>
      </c>
      <c r="BM70" t="s">
        <v>2</v>
      </c>
      <c r="BN70" s="1">
        <v>0.1070313</v>
      </c>
      <c r="BO70" t="s">
        <v>3</v>
      </c>
      <c r="BP70" s="1">
        <v>0.5</v>
      </c>
      <c r="BQ70" t="s">
        <v>4</v>
      </c>
      <c r="BR70" s="1">
        <v>0</v>
      </c>
      <c r="BS70" s="1">
        <v>13.437553778855699</v>
      </c>
    </row>
    <row r="71" spans="1:71" x14ac:dyDescent="0.45">
      <c r="A71" t="s">
        <v>0</v>
      </c>
      <c r="B71">
        <v>0</v>
      </c>
      <c r="C71" t="s">
        <v>1</v>
      </c>
      <c r="D71">
        <v>69</v>
      </c>
      <c r="E71" t="s">
        <v>2</v>
      </c>
      <c r="F71" s="1">
        <v>0.1085938</v>
      </c>
      <c r="G71" t="s">
        <v>3</v>
      </c>
      <c r="H71" s="1">
        <v>0.5</v>
      </c>
      <c r="I71" t="s">
        <v>4</v>
      </c>
      <c r="J71" s="1">
        <v>0</v>
      </c>
      <c r="K71" s="1">
        <v>8.0316550158043998E-3</v>
      </c>
      <c r="M71" t="s">
        <v>0</v>
      </c>
      <c r="N71">
        <v>0</v>
      </c>
      <c r="O71" t="s">
        <v>1</v>
      </c>
      <c r="P71">
        <v>69</v>
      </c>
      <c r="Q71" t="s">
        <v>2</v>
      </c>
      <c r="R71" s="1">
        <v>0.1085938</v>
      </c>
      <c r="S71" t="s">
        <v>3</v>
      </c>
      <c r="T71" s="1">
        <v>0.5</v>
      </c>
      <c r="U71" t="s">
        <v>4</v>
      </c>
      <c r="V71" s="1">
        <v>0</v>
      </c>
      <c r="W71" s="1">
        <v>3.3347831729557298E-2</v>
      </c>
      <c r="Y71" t="s">
        <v>0</v>
      </c>
      <c r="Z71">
        <v>0</v>
      </c>
      <c r="AA71" t="s">
        <v>1</v>
      </c>
      <c r="AB71">
        <v>69</v>
      </c>
      <c r="AC71" t="s">
        <v>2</v>
      </c>
      <c r="AD71" s="1">
        <v>0.1085938</v>
      </c>
      <c r="AE71" t="s">
        <v>3</v>
      </c>
      <c r="AF71" s="1">
        <v>0.5</v>
      </c>
      <c r="AG71" t="s">
        <v>4</v>
      </c>
      <c r="AH71" s="1">
        <v>0</v>
      </c>
      <c r="AI71" s="1">
        <v>8.7554364510030305E-2</v>
      </c>
      <c r="AK71" t="s">
        <v>0</v>
      </c>
      <c r="AL71">
        <v>0</v>
      </c>
      <c r="AM71" t="s">
        <v>1</v>
      </c>
      <c r="AN71">
        <v>69</v>
      </c>
      <c r="AO71" t="s">
        <v>2</v>
      </c>
      <c r="AP71" s="1">
        <v>0.1085938</v>
      </c>
      <c r="AQ71" t="s">
        <v>3</v>
      </c>
      <c r="AR71" s="1">
        <v>0.5</v>
      </c>
      <c r="AS71" t="s">
        <v>4</v>
      </c>
      <c r="AT71" s="1">
        <v>0</v>
      </c>
      <c r="AU71" s="1">
        <v>0.495081843583278</v>
      </c>
      <c r="AW71" t="s">
        <v>0</v>
      </c>
      <c r="AX71">
        <v>0</v>
      </c>
      <c r="AY71" t="s">
        <v>1</v>
      </c>
      <c r="AZ71">
        <v>69</v>
      </c>
      <c r="BA71" t="s">
        <v>2</v>
      </c>
      <c r="BB71" s="1">
        <v>0.1085938</v>
      </c>
      <c r="BC71" t="s">
        <v>3</v>
      </c>
      <c r="BD71" s="1">
        <v>0.5</v>
      </c>
      <c r="BE71" t="s">
        <v>4</v>
      </c>
      <c r="BF71" s="1">
        <v>0</v>
      </c>
      <c r="BG71" s="1">
        <v>4.4790767587962899</v>
      </c>
      <c r="BI71" t="s">
        <v>0</v>
      </c>
      <c r="BJ71">
        <v>0</v>
      </c>
      <c r="BK71" t="s">
        <v>1</v>
      </c>
      <c r="BL71">
        <v>69</v>
      </c>
      <c r="BM71" t="s">
        <v>2</v>
      </c>
      <c r="BN71" s="1">
        <v>0.1085938</v>
      </c>
      <c r="BO71" t="s">
        <v>3</v>
      </c>
      <c r="BP71" s="1">
        <v>0.5</v>
      </c>
      <c r="BQ71" t="s">
        <v>4</v>
      </c>
      <c r="BR71" s="1">
        <v>0</v>
      </c>
      <c r="BS71" s="1">
        <v>13.429879049398499</v>
      </c>
    </row>
    <row r="72" spans="1:71" x14ac:dyDescent="0.45">
      <c r="A72" t="s">
        <v>0</v>
      </c>
      <c r="B72">
        <v>0</v>
      </c>
      <c r="C72" t="s">
        <v>1</v>
      </c>
      <c r="D72">
        <v>70</v>
      </c>
      <c r="E72" t="s">
        <v>2</v>
      </c>
      <c r="F72" s="1">
        <v>0.1101563</v>
      </c>
      <c r="G72" t="s">
        <v>3</v>
      </c>
      <c r="H72" s="1">
        <v>0.5</v>
      </c>
      <c r="I72" t="s">
        <v>4</v>
      </c>
      <c r="J72" s="1">
        <v>0</v>
      </c>
      <c r="K72" s="1">
        <v>8.0323340068170594E-3</v>
      </c>
      <c r="M72" t="s">
        <v>0</v>
      </c>
      <c r="N72">
        <v>0</v>
      </c>
      <c r="O72" t="s">
        <v>1</v>
      </c>
      <c r="P72">
        <v>70</v>
      </c>
      <c r="Q72" t="s">
        <v>2</v>
      </c>
      <c r="R72" s="1">
        <v>0.1101563</v>
      </c>
      <c r="S72" t="s">
        <v>3</v>
      </c>
      <c r="T72" s="1">
        <v>0.5</v>
      </c>
      <c r="U72" t="s">
        <v>4</v>
      </c>
      <c r="V72" s="1">
        <v>0</v>
      </c>
      <c r="W72" s="1">
        <v>3.3351102810973698E-2</v>
      </c>
      <c r="Y72" t="s">
        <v>0</v>
      </c>
      <c r="Z72">
        <v>0</v>
      </c>
      <c r="AA72" t="s">
        <v>1</v>
      </c>
      <c r="AB72">
        <v>70</v>
      </c>
      <c r="AC72" t="s">
        <v>2</v>
      </c>
      <c r="AD72" s="1">
        <v>0.1101563</v>
      </c>
      <c r="AE72" t="s">
        <v>3</v>
      </c>
      <c r="AF72" s="1">
        <v>0.5</v>
      </c>
      <c r="AG72" t="s">
        <v>4</v>
      </c>
      <c r="AH72" s="1">
        <v>0</v>
      </c>
      <c r="AI72" s="1">
        <v>8.7560873160499597E-2</v>
      </c>
      <c r="AK72" t="s">
        <v>0</v>
      </c>
      <c r="AL72">
        <v>0</v>
      </c>
      <c r="AM72" t="s">
        <v>1</v>
      </c>
      <c r="AN72">
        <v>70</v>
      </c>
      <c r="AO72" t="s">
        <v>2</v>
      </c>
      <c r="AP72" s="1">
        <v>0.1101563</v>
      </c>
      <c r="AQ72" t="s">
        <v>3</v>
      </c>
      <c r="AR72" s="1">
        <v>0.5</v>
      </c>
      <c r="AS72" t="s">
        <v>4</v>
      </c>
      <c r="AT72" s="1">
        <v>0</v>
      </c>
      <c r="AU72" s="1">
        <v>0.49489898058144499</v>
      </c>
      <c r="AW72" t="s">
        <v>0</v>
      </c>
      <c r="AX72">
        <v>0</v>
      </c>
      <c r="AY72" t="s">
        <v>1</v>
      </c>
      <c r="AZ72">
        <v>70</v>
      </c>
      <c r="BA72" t="s">
        <v>2</v>
      </c>
      <c r="BB72" s="1">
        <v>0.1101563</v>
      </c>
      <c r="BC72" t="s">
        <v>3</v>
      </c>
      <c r="BD72" s="1">
        <v>0.5</v>
      </c>
      <c r="BE72" t="s">
        <v>4</v>
      </c>
      <c r="BF72" s="1">
        <v>0</v>
      </c>
      <c r="BG72" s="1">
        <v>4.4760344327699801</v>
      </c>
      <c r="BI72" t="s">
        <v>0</v>
      </c>
      <c r="BJ72">
        <v>0</v>
      </c>
      <c r="BK72" t="s">
        <v>1</v>
      </c>
      <c r="BL72">
        <v>70</v>
      </c>
      <c r="BM72" t="s">
        <v>2</v>
      </c>
      <c r="BN72" s="1">
        <v>0.1101563</v>
      </c>
      <c r="BO72" t="s">
        <v>3</v>
      </c>
      <c r="BP72" s="1">
        <v>0.5</v>
      </c>
      <c r="BQ72" t="s">
        <v>4</v>
      </c>
      <c r="BR72" s="1">
        <v>0</v>
      </c>
      <c r="BS72" s="1">
        <v>13.422167070259601</v>
      </c>
    </row>
    <row r="73" spans="1:71" x14ac:dyDescent="0.45">
      <c r="A73" t="s">
        <v>0</v>
      </c>
      <c r="B73">
        <v>0</v>
      </c>
      <c r="C73" t="s">
        <v>1</v>
      </c>
      <c r="D73">
        <v>71</v>
      </c>
      <c r="E73" t="s">
        <v>2</v>
      </c>
      <c r="F73" s="1">
        <v>0.11171879999999999</v>
      </c>
      <c r="G73" t="s">
        <v>3</v>
      </c>
      <c r="H73" s="1">
        <v>0.5</v>
      </c>
      <c r="I73" t="s">
        <v>4</v>
      </c>
      <c r="J73" s="1">
        <v>0</v>
      </c>
      <c r="K73" s="1">
        <v>8.0330151731109207E-3</v>
      </c>
      <c r="M73" t="s">
        <v>0</v>
      </c>
      <c r="N73">
        <v>0</v>
      </c>
      <c r="O73" t="s">
        <v>1</v>
      </c>
      <c r="P73">
        <v>71</v>
      </c>
      <c r="Q73" t="s">
        <v>2</v>
      </c>
      <c r="R73" s="1">
        <v>0.11171879999999999</v>
      </c>
      <c r="S73" t="s">
        <v>3</v>
      </c>
      <c r="T73" s="1">
        <v>0.5</v>
      </c>
      <c r="U73" t="s">
        <v>4</v>
      </c>
      <c r="V73" s="1">
        <v>0</v>
      </c>
      <c r="W73" s="1">
        <v>3.33543905120132E-2</v>
      </c>
      <c r="Y73" t="s">
        <v>0</v>
      </c>
      <c r="Z73">
        <v>0</v>
      </c>
      <c r="AA73" t="s">
        <v>1</v>
      </c>
      <c r="AB73">
        <v>71</v>
      </c>
      <c r="AC73" t="s">
        <v>2</v>
      </c>
      <c r="AD73" s="1">
        <v>0.11171879999999999</v>
      </c>
      <c r="AE73" t="s">
        <v>3</v>
      </c>
      <c r="AF73" s="1">
        <v>0.5</v>
      </c>
      <c r="AG73" t="s">
        <v>4</v>
      </c>
      <c r="AH73" s="1">
        <v>0</v>
      </c>
      <c r="AI73" s="1">
        <v>8.7567438774898698E-2</v>
      </c>
      <c r="AK73" t="s">
        <v>0</v>
      </c>
      <c r="AL73">
        <v>0</v>
      </c>
      <c r="AM73" t="s">
        <v>1</v>
      </c>
      <c r="AN73">
        <v>71</v>
      </c>
      <c r="AO73" t="s">
        <v>2</v>
      </c>
      <c r="AP73" s="1">
        <v>0.11171879999999999</v>
      </c>
      <c r="AQ73" t="s">
        <v>3</v>
      </c>
      <c r="AR73" s="1">
        <v>0.5</v>
      </c>
      <c r="AS73" t="s">
        <v>4</v>
      </c>
      <c r="AT73" s="1">
        <v>0</v>
      </c>
      <c r="AU73" s="1">
        <v>0.49471356864545202</v>
      </c>
      <c r="AW73" t="s">
        <v>0</v>
      </c>
      <c r="AX73">
        <v>0</v>
      </c>
      <c r="AY73" t="s">
        <v>1</v>
      </c>
      <c r="AZ73">
        <v>71</v>
      </c>
      <c r="BA73" t="s">
        <v>2</v>
      </c>
      <c r="BB73" s="1">
        <v>0.11171879999999999</v>
      </c>
      <c r="BC73" t="s">
        <v>3</v>
      </c>
      <c r="BD73" s="1">
        <v>0.5</v>
      </c>
      <c r="BE73" t="s">
        <v>4</v>
      </c>
      <c r="BF73" s="1">
        <v>0</v>
      </c>
      <c r="BG73" s="1">
        <v>4.4729589822771496</v>
      </c>
      <c r="BI73" t="s">
        <v>0</v>
      </c>
      <c r="BJ73">
        <v>0</v>
      </c>
      <c r="BK73" t="s">
        <v>1</v>
      </c>
      <c r="BL73">
        <v>71</v>
      </c>
      <c r="BM73" t="s">
        <v>2</v>
      </c>
      <c r="BN73" s="1">
        <v>0.11171879999999999</v>
      </c>
      <c r="BO73" t="s">
        <v>3</v>
      </c>
      <c r="BP73" s="1">
        <v>0.5</v>
      </c>
      <c r="BQ73" t="s">
        <v>4</v>
      </c>
      <c r="BR73" s="1">
        <v>0</v>
      </c>
      <c r="BS73" s="1">
        <v>13.414418488301401</v>
      </c>
    </row>
    <row r="74" spans="1:71" x14ac:dyDescent="0.45">
      <c r="A74" t="s">
        <v>0</v>
      </c>
      <c r="B74">
        <v>0</v>
      </c>
      <c r="C74" t="s">
        <v>1</v>
      </c>
      <c r="D74">
        <v>72</v>
      </c>
      <c r="E74" t="s">
        <v>2</v>
      </c>
      <c r="F74" s="1">
        <v>0.1132813</v>
      </c>
      <c r="G74" t="s">
        <v>3</v>
      </c>
      <c r="H74" s="1">
        <v>0.5</v>
      </c>
      <c r="I74" t="s">
        <v>4</v>
      </c>
      <c r="J74" s="1">
        <v>0</v>
      </c>
      <c r="K74" s="1">
        <v>8.0336984792705093E-3</v>
      </c>
      <c r="M74" t="s">
        <v>0</v>
      </c>
      <c r="N74">
        <v>0</v>
      </c>
      <c r="O74" t="s">
        <v>1</v>
      </c>
      <c r="P74">
        <v>72</v>
      </c>
      <c r="Q74" t="s">
        <v>2</v>
      </c>
      <c r="R74" s="1">
        <v>0.1132813</v>
      </c>
      <c r="S74" t="s">
        <v>3</v>
      </c>
      <c r="T74" s="1">
        <v>0.5</v>
      </c>
      <c r="U74" t="s">
        <v>4</v>
      </c>
      <c r="V74" s="1">
        <v>0</v>
      </c>
      <c r="W74" s="1">
        <v>3.3357694621957999E-2</v>
      </c>
      <c r="Y74" t="s">
        <v>0</v>
      </c>
      <c r="Z74">
        <v>0</v>
      </c>
      <c r="AA74" t="s">
        <v>1</v>
      </c>
      <c r="AB74">
        <v>72</v>
      </c>
      <c r="AC74" t="s">
        <v>2</v>
      </c>
      <c r="AD74" s="1">
        <v>0.1132813</v>
      </c>
      <c r="AE74" t="s">
        <v>3</v>
      </c>
      <c r="AF74" s="1">
        <v>0.5</v>
      </c>
      <c r="AG74" t="s">
        <v>4</v>
      </c>
      <c r="AH74" s="1">
        <v>0</v>
      </c>
      <c r="AI74" s="1">
        <v>8.7574077996201302E-2</v>
      </c>
      <c r="AK74" t="s">
        <v>0</v>
      </c>
      <c r="AL74">
        <v>0</v>
      </c>
      <c r="AM74" t="s">
        <v>1</v>
      </c>
      <c r="AN74">
        <v>72</v>
      </c>
      <c r="AO74" t="s">
        <v>2</v>
      </c>
      <c r="AP74" s="1">
        <v>0.1132813</v>
      </c>
      <c r="AQ74" t="s">
        <v>3</v>
      </c>
      <c r="AR74" s="1">
        <v>0.5</v>
      </c>
      <c r="AS74" t="s">
        <v>4</v>
      </c>
      <c r="AT74" s="1">
        <v>0</v>
      </c>
      <c r="AU74" s="1">
        <v>0.49452563001633898</v>
      </c>
      <c r="AW74" t="s">
        <v>0</v>
      </c>
      <c r="AX74">
        <v>0</v>
      </c>
      <c r="AY74" t="s">
        <v>1</v>
      </c>
      <c r="AZ74">
        <v>72</v>
      </c>
      <c r="BA74" t="s">
        <v>2</v>
      </c>
      <c r="BB74" s="1">
        <v>0.1132813</v>
      </c>
      <c r="BC74" t="s">
        <v>3</v>
      </c>
      <c r="BD74" s="1">
        <v>0.5</v>
      </c>
      <c r="BE74" t="s">
        <v>4</v>
      </c>
      <c r="BF74" s="1">
        <v>0</v>
      </c>
      <c r="BG74" s="1">
        <v>4.4698513637462396</v>
      </c>
      <c r="BI74" t="s">
        <v>0</v>
      </c>
      <c r="BJ74">
        <v>0</v>
      </c>
      <c r="BK74" t="s">
        <v>1</v>
      </c>
      <c r="BL74">
        <v>72</v>
      </c>
      <c r="BM74" t="s">
        <v>2</v>
      </c>
      <c r="BN74" s="1">
        <v>0.1132813</v>
      </c>
      <c r="BO74" t="s">
        <v>3</v>
      </c>
      <c r="BP74" s="1">
        <v>0.5</v>
      </c>
      <c r="BQ74" t="s">
        <v>4</v>
      </c>
      <c r="BR74" s="1">
        <v>0</v>
      </c>
      <c r="BS74" s="1">
        <v>13.4066378942991</v>
      </c>
    </row>
    <row r="75" spans="1:71" x14ac:dyDescent="0.45">
      <c r="A75" t="s">
        <v>0</v>
      </c>
      <c r="B75">
        <v>0</v>
      </c>
      <c r="C75" t="s">
        <v>1</v>
      </c>
      <c r="D75">
        <v>73</v>
      </c>
      <c r="E75" t="s">
        <v>2</v>
      </c>
      <c r="F75" s="1">
        <v>0.11484370000000001</v>
      </c>
      <c r="G75" t="s">
        <v>3</v>
      </c>
      <c r="H75" s="1">
        <v>0.5</v>
      </c>
      <c r="I75" t="s">
        <v>4</v>
      </c>
      <c r="J75" s="1">
        <v>0</v>
      </c>
      <c r="K75" s="1">
        <v>8.0343838903573998E-3</v>
      </c>
      <c r="M75" t="s">
        <v>0</v>
      </c>
      <c r="N75">
        <v>0</v>
      </c>
      <c r="O75" t="s">
        <v>1</v>
      </c>
      <c r="P75">
        <v>73</v>
      </c>
      <c r="Q75" t="s">
        <v>2</v>
      </c>
      <c r="R75" s="1">
        <v>0.11484370000000001</v>
      </c>
      <c r="S75" t="s">
        <v>3</v>
      </c>
      <c r="T75" s="1">
        <v>0.5</v>
      </c>
      <c r="U75" t="s">
        <v>4</v>
      </c>
      <c r="V75" s="1">
        <v>0</v>
      </c>
      <c r="W75" s="1">
        <v>3.3361014932092002E-2</v>
      </c>
      <c r="Y75" t="s">
        <v>0</v>
      </c>
      <c r="Z75">
        <v>0</v>
      </c>
      <c r="AA75" t="s">
        <v>1</v>
      </c>
      <c r="AB75">
        <v>73</v>
      </c>
      <c r="AC75" t="s">
        <v>2</v>
      </c>
      <c r="AD75" s="1">
        <v>0.11484370000000001</v>
      </c>
      <c r="AE75" t="s">
        <v>3</v>
      </c>
      <c r="AF75" s="1">
        <v>0.5</v>
      </c>
      <c r="AG75" t="s">
        <v>4</v>
      </c>
      <c r="AH75" s="1">
        <v>0</v>
      </c>
      <c r="AI75" s="1">
        <v>8.7580791236197997E-2</v>
      </c>
      <c r="AK75" t="s">
        <v>0</v>
      </c>
      <c r="AL75">
        <v>0</v>
      </c>
      <c r="AM75" t="s">
        <v>1</v>
      </c>
      <c r="AN75">
        <v>73</v>
      </c>
      <c r="AO75" t="s">
        <v>2</v>
      </c>
      <c r="AP75" s="1">
        <v>0.11484370000000001</v>
      </c>
      <c r="AQ75" t="s">
        <v>3</v>
      </c>
      <c r="AR75" s="1">
        <v>0.5</v>
      </c>
      <c r="AS75" t="s">
        <v>4</v>
      </c>
      <c r="AT75" s="1">
        <v>0</v>
      </c>
      <c r="AU75" s="1">
        <v>0.49433515657628002</v>
      </c>
      <c r="AW75" t="s">
        <v>0</v>
      </c>
      <c r="AX75">
        <v>0</v>
      </c>
      <c r="AY75" t="s">
        <v>1</v>
      </c>
      <c r="AZ75">
        <v>73</v>
      </c>
      <c r="BA75" t="s">
        <v>2</v>
      </c>
      <c r="BB75" s="1">
        <v>0.11484370000000001</v>
      </c>
      <c r="BC75" t="s">
        <v>3</v>
      </c>
      <c r="BD75" s="1">
        <v>0.5</v>
      </c>
      <c r="BE75" t="s">
        <v>4</v>
      </c>
      <c r="BF75" s="1">
        <v>0</v>
      </c>
      <c r="BG75" s="1">
        <v>4.4667118500960701</v>
      </c>
      <c r="BI75" t="s">
        <v>0</v>
      </c>
      <c r="BJ75">
        <v>0</v>
      </c>
      <c r="BK75" t="s">
        <v>1</v>
      </c>
      <c r="BL75">
        <v>73</v>
      </c>
      <c r="BM75" t="s">
        <v>2</v>
      </c>
      <c r="BN75" s="1">
        <v>0.11484370000000001</v>
      </c>
      <c r="BO75" t="s">
        <v>3</v>
      </c>
      <c r="BP75" s="1">
        <v>0.5</v>
      </c>
      <c r="BQ75" t="s">
        <v>4</v>
      </c>
      <c r="BR75" s="1">
        <v>0</v>
      </c>
      <c r="BS75" s="1">
        <v>13.398833647243301</v>
      </c>
    </row>
    <row r="76" spans="1:71" x14ac:dyDescent="0.45">
      <c r="A76" t="s">
        <v>0</v>
      </c>
      <c r="B76">
        <v>0</v>
      </c>
      <c r="C76" t="s">
        <v>1</v>
      </c>
      <c r="D76">
        <v>74</v>
      </c>
      <c r="E76" t="s">
        <v>2</v>
      </c>
      <c r="F76" s="1">
        <v>0.1164063</v>
      </c>
      <c r="G76" t="s">
        <v>3</v>
      </c>
      <c r="H76" s="1">
        <v>0.5</v>
      </c>
      <c r="I76" t="s">
        <v>4</v>
      </c>
      <c r="J76" s="1">
        <v>0</v>
      </c>
      <c r="K76" s="1">
        <v>8.0350713719090708E-3</v>
      </c>
      <c r="M76" t="s">
        <v>0</v>
      </c>
      <c r="N76">
        <v>0</v>
      </c>
      <c r="O76" t="s">
        <v>1</v>
      </c>
      <c r="P76">
        <v>74</v>
      </c>
      <c r="Q76" t="s">
        <v>2</v>
      </c>
      <c r="R76" s="1">
        <v>0.1164063</v>
      </c>
      <c r="S76" t="s">
        <v>3</v>
      </c>
      <c r="T76" s="1">
        <v>0.5</v>
      </c>
      <c r="U76" t="s">
        <v>4</v>
      </c>
      <c r="V76" s="1">
        <v>0</v>
      </c>
      <c r="W76" s="1">
        <v>3.3364351235638301E-2</v>
      </c>
      <c r="Y76" t="s">
        <v>0</v>
      </c>
      <c r="Z76">
        <v>0</v>
      </c>
      <c r="AA76" t="s">
        <v>1</v>
      </c>
      <c r="AB76">
        <v>74</v>
      </c>
      <c r="AC76" t="s">
        <v>2</v>
      </c>
      <c r="AD76" s="1">
        <v>0.1164063</v>
      </c>
      <c r="AE76" t="s">
        <v>3</v>
      </c>
      <c r="AF76" s="1">
        <v>0.5</v>
      </c>
      <c r="AG76" t="s">
        <v>4</v>
      </c>
      <c r="AH76" s="1">
        <v>0</v>
      </c>
      <c r="AI76" s="1">
        <v>8.75877801007722E-2</v>
      </c>
      <c r="AK76" t="s">
        <v>0</v>
      </c>
      <c r="AL76">
        <v>0</v>
      </c>
      <c r="AM76" t="s">
        <v>1</v>
      </c>
      <c r="AN76">
        <v>74</v>
      </c>
      <c r="AO76" t="s">
        <v>2</v>
      </c>
      <c r="AP76" s="1">
        <v>0.1164063</v>
      </c>
      <c r="AQ76" t="s">
        <v>3</v>
      </c>
      <c r="AR76" s="1">
        <v>0.5</v>
      </c>
      <c r="AS76" t="s">
        <v>4</v>
      </c>
      <c r="AT76" s="1">
        <v>0</v>
      </c>
      <c r="AU76" s="1">
        <v>0.49414215195715799</v>
      </c>
      <c r="AW76" t="s">
        <v>0</v>
      </c>
      <c r="AX76">
        <v>0</v>
      </c>
      <c r="AY76" t="s">
        <v>1</v>
      </c>
      <c r="AZ76">
        <v>74</v>
      </c>
      <c r="BA76" t="s">
        <v>2</v>
      </c>
      <c r="BB76" s="1">
        <v>0.1164063</v>
      </c>
      <c r="BC76" t="s">
        <v>3</v>
      </c>
      <c r="BD76" s="1">
        <v>0.5</v>
      </c>
      <c r="BE76" t="s">
        <v>4</v>
      </c>
      <c r="BF76" s="1">
        <v>0</v>
      </c>
      <c r="BG76" s="1">
        <v>4.4635395664437096</v>
      </c>
      <c r="BI76" t="s">
        <v>0</v>
      </c>
      <c r="BJ76">
        <v>0</v>
      </c>
      <c r="BK76" t="s">
        <v>1</v>
      </c>
      <c r="BL76">
        <v>74</v>
      </c>
      <c r="BM76" t="s">
        <v>2</v>
      </c>
      <c r="BN76" s="1">
        <v>0.1164063</v>
      </c>
      <c r="BO76" t="s">
        <v>3</v>
      </c>
      <c r="BP76" s="1">
        <v>0.5</v>
      </c>
      <c r="BQ76" t="s">
        <v>4</v>
      </c>
      <c r="BR76" s="1">
        <v>0</v>
      </c>
      <c r="BS76" s="1">
        <v>13.3910126024559</v>
      </c>
    </row>
    <row r="77" spans="1:71" x14ac:dyDescent="0.45">
      <c r="A77" t="s">
        <v>0</v>
      </c>
      <c r="B77">
        <v>0</v>
      </c>
      <c r="C77" t="s">
        <v>1</v>
      </c>
      <c r="D77">
        <v>75</v>
      </c>
      <c r="E77" t="s">
        <v>2</v>
      </c>
      <c r="F77" s="1">
        <v>0.1179687</v>
      </c>
      <c r="G77" t="s">
        <v>3</v>
      </c>
      <c r="H77" s="1">
        <v>0.5</v>
      </c>
      <c r="I77" t="s">
        <v>4</v>
      </c>
      <c r="J77" s="1">
        <v>0</v>
      </c>
      <c r="K77" s="1">
        <v>8.0357608899461596E-3</v>
      </c>
      <c r="M77" t="s">
        <v>0</v>
      </c>
      <c r="N77">
        <v>0</v>
      </c>
      <c r="O77" t="s">
        <v>1</v>
      </c>
      <c r="P77">
        <v>75</v>
      </c>
      <c r="Q77" t="s">
        <v>2</v>
      </c>
      <c r="R77" s="1">
        <v>0.1179687</v>
      </c>
      <c r="S77" t="s">
        <v>3</v>
      </c>
      <c r="T77" s="1">
        <v>0.5</v>
      </c>
      <c r="U77" t="s">
        <v>4</v>
      </c>
      <c r="V77" s="1">
        <v>0</v>
      </c>
      <c r="W77" s="1">
        <v>3.3367703327733797E-2</v>
      </c>
      <c r="Y77" t="s">
        <v>0</v>
      </c>
      <c r="Z77">
        <v>0</v>
      </c>
      <c r="AA77" t="s">
        <v>1</v>
      </c>
      <c r="AB77">
        <v>75</v>
      </c>
      <c r="AC77" t="s">
        <v>2</v>
      </c>
      <c r="AD77" s="1">
        <v>0.1179687</v>
      </c>
      <c r="AE77" t="s">
        <v>3</v>
      </c>
      <c r="AF77" s="1">
        <v>0.5</v>
      </c>
      <c r="AG77" t="s">
        <v>4</v>
      </c>
      <c r="AH77" s="1">
        <v>0</v>
      </c>
      <c r="AI77" s="1">
        <v>8.7594693123169906E-2</v>
      </c>
      <c r="AK77" t="s">
        <v>0</v>
      </c>
      <c r="AL77">
        <v>0</v>
      </c>
      <c r="AM77" t="s">
        <v>1</v>
      </c>
      <c r="AN77">
        <v>75</v>
      </c>
      <c r="AO77" t="s">
        <v>2</v>
      </c>
      <c r="AP77" s="1">
        <v>0.1179687</v>
      </c>
      <c r="AQ77" t="s">
        <v>3</v>
      </c>
      <c r="AR77" s="1">
        <v>0.5</v>
      </c>
      <c r="AS77" t="s">
        <v>4</v>
      </c>
      <c r="AT77" s="1">
        <v>0</v>
      </c>
      <c r="AU77" s="1">
        <v>0.49394667024732503</v>
      </c>
      <c r="AW77" t="s">
        <v>0</v>
      </c>
      <c r="AX77">
        <v>0</v>
      </c>
      <c r="AY77" t="s">
        <v>1</v>
      </c>
      <c r="AZ77">
        <v>75</v>
      </c>
      <c r="BA77" t="s">
        <v>2</v>
      </c>
      <c r="BB77" s="1">
        <v>0.1179687</v>
      </c>
      <c r="BC77" t="s">
        <v>3</v>
      </c>
      <c r="BD77" s="1">
        <v>0.5</v>
      </c>
      <c r="BE77" t="s">
        <v>4</v>
      </c>
      <c r="BF77" s="1">
        <v>0</v>
      </c>
      <c r="BG77" s="1">
        <v>4.4603368965721</v>
      </c>
      <c r="BI77" t="s">
        <v>0</v>
      </c>
      <c r="BJ77">
        <v>0</v>
      </c>
      <c r="BK77" t="s">
        <v>1</v>
      </c>
      <c r="BL77">
        <v>75</v>
      </c>
      <c r="BM77" t="s">
        <v>2</v>
      </c>
      <c r="BN77" s="1">
        <v>0.1179687</v>
      </c>
      <c r="BO77" t="s">
        <v>3</v>
      </c>
      <c r="BP77" s="1">
        <v>0.5</v>
      </c>
      <c r="BQ77" t="s">
        <v>4</v>
      </c>
      <c r="BR77" s="1">
        <v>0</v>
      </c>
      <c r="BS77" s="1">
        <v>13.383175116492801</v>
      </c>
    </row>
    <row r="78" spans="1:71" x14ac:dyDescent="0.45">
      <c r="A78" t="s">
        <v>0</v>
      </c>
      <c r="B78">
        <v>0</v>
      </c>
      <c r="C78" t="s">
        <v>1</v>
      </c>
      <c r="D78">
        <v>76</v>
      </c>
      <c r="E78" t="s">
        <v>2</v>
      </c>
      <c r="F78" s="1">
        <v>0.11953129999999999</v>
      </c>
      <c r="G78" t="s">
        <v>3</v>
      </c>
      <c r="H78" s="1">
        <v>0.5</v>
      </c>
      <c r="I78" t="s">
        <v>4</v>
      </c>
      <c r="J78" s="1">
        <v>0</v>
      </c>
      <c r="K78" s="1">
        <v>8.0364524109708003E-3</v>
      </c>
      <c r="M78" t="s">
        <v>0</v>
      </c>
      <c r="N78">
        <v>0</v>
      </c>
      <c r="O78" t="s">
        <v>1</v>
      </c>
      <c r="P78">
        <v>76</v>
      </c>
      <c r="Q78" t="s">
        <v>2</v>
      </c>
      <c r="R78" s="1">
        <v>0.11953129999999999</v>
      </c>
      <c r="S78" t="s">
        <v>3</v>
      </c>
      <c r="T78" s="1">
        <v>0.5</v>
      </c>
      <c r="U78" t="s">
        <v>4</v>
      </c>
      <c r="V78" s="1">
        <v>0</v>
      </c>
      <c r="W78" s="1">
        <v>3.3371071005372198E-2</v>
      </c>
      <c r="Y78" t="s">
        <v>0</v>
      </c>
      <c r="Z78">
        <v>0</v>
      </c>
      <c r="AA78" t="s">
        <v>1</v>
      </c>
      <c r="AB78">
        <v>76</v>
      </c>
      <c r="AC78" t="s">
        <v>2</v>
      </c>
      <c r="AD78" s="1">
        <v>0.11953129999999999</v>
      </c>
      <c r="AE78" t="s">
        <v>3</v>
      </c>
      <c r="AF78" s="1">
        <v>0.5</v>
      </c>
      <c r="AG78" t="s">
        <v>4</v>
      </c>
      <c r="AH78" s="1">
        <v>0</v>
      </c>
      <c r="AI78" s="1">
        <v>8.7601627938921303E-2</v>
      </c>
      <c r="AK78" t="s">
        <v>0</v>
      </c>
      <c r="AL78">
        <v>0</v>
      </c>
      <c r="AM78" t="s">
        <v>1</v>
      </c>
      <c r="AN78">
        <v>76</v>
      </c>
      <c r="AO78" t="s">
        <v>2</v>
      </c>
      <c r="AP78" s="1">
        <v>0.11953129999999999</v>
      </c>
      <c r="AQ78" t="s">
        <v>3</v>
      </c>
      <c r="AR78" s="1">
        <v>0.5</v>
      </c>
      <c r="AS78" t="s">
        <v>4</v>
      </c>
      <c r="AT78" s="1">
        <v>0</v>
      </c>
      <c r="AU78" s="1">
        <v>0.49374870379330199</v>
      </c>
      <c r="AW78" t="s">
        <v>0</v>
      </c>
      <c r="AX78">
        <v>0</v>
      </c>
      <c r="AY78" t="s">
        <v>1</v>
      </c>
      <c r="AZ78">
        <v>76</v>
      </c>
      <c r="BA78" t="s">
        <v>2</v>
      </c>
      <c r="BB78" s="1">
        <v>0.11953129999999999</v>
      </c>
      <c r="BC78" t="s">
        <v>3</v>
      </c>
      <c r="BD78" s="1">
        <v>0.5</v>
      </c>
      <c r="BE78" t="s">
        <v>4</v>
      </c>
      <c r="BF78" s="1">
        <v>0</v>
      </c>
      <c r="BG78" s="1">
        <v>4.4571043624092201</v>
      </c>
      <c r="BI78" t="s">
        <v>0</v>
      </c>
      <c r="BJ78">
        <v>0</v>
      </c>
      <c r="BK78" t="s">
        <v>1</v>
      </c>
      <c r="BL78">
        <v>76</v>
      </c>
      <c r="BM78" t="s">
        <v>2</v>
      </c>
      <c r="BN78" s="1">
        <v>0.11953129999999999</v>
      </c>
      <c r="BO78" t="s">
        <v>3</v>
      </c>
      <c r="BP78" s="1">
        <v>0.5</v>
      </c>
      <c r="BQ78" t="s">
        <v>4</v>
      </c>
      <c r="BR78" s="1">
        <v>0</v>
      </c>
      <c r="BS78" s="1">
        <v>13.3753271179755</v>
      </c>
    </row>
    <row r="79" spans="1:71" x14ac:dyDescent="0.45">
      <c r="A79" t="s">
        <v>0</v>
      </c>
      <c r="B79">
        <v>0</v>
      </c>
      <c r="C79" t="s">
        <v>1</v>
      </c>
      <c r="D79">
        <v>77</v>
      </c>
      <c r="E79" t="s">
        <v>2</v>
      </c>
      <c r="F79" s="1">
        <v>0.1210938</v>
      </c>
      <c r="G79" t="s">
        <v>3</v>
      </c>
      <c r="H79" s="1">
        <v>0.5</v>
      </c>
      <c r="I79" t="s">
        <v>4</v>
      </c>
      <c r="J79" s="1">
        <v>0</v>
      </c>
      <c r="K79" s="1">
        <v>8.0371459019736493E-3</v>
      </c>
      <c r="M79" t="s">
        <v>0</v>
      </c>
      <c r="N79">
        <v>0</v>
      </c>
      <c r="O79" t="s">
        <v>1</v>
      </c>
      <c r="P79">
        <v>77</v>
      </c>
      <c r="Q79" t="s">
        <v>2</v>
      </c>
      <c r="R79" s="1">
        <v>0.1210938</v>
      </c>
      <c r="S79" t="s">
        <v>3</v>
      </c>
      <c r="T79" s="1">
        <v>0.5</v>
      </c>
      <c r="U79" t="s">
        <v>4</v>
      </c>
      <c r="V79" s="1">
        <v>0</v>
      </c>
      <c r="W79" s="1">
        <v>3.3374454067379301E-2</v>
      </c>
      <c r="Y79" t="s">
        <v>0</v>
      </c>
      <c r="Z79">
        <v>0</v>
      </c>
      <c r="AA79" t="s">
        <v>1</v>
      </c>
      <c r="AB79">
        <v>77</v>
      </c>
      <c r="AC79" t="s">
        <v>2</v>
      </c>
      <c r="AD79" s="1">
        <v>0.1210938</v>
      </c>
      <c r="AE79" t="s">
        <v>3</v>
      </c>
      <c r="AF79" s="1">
        <v>0.5</v>
      </c>
      <c r="AG79" t="s">
        <v>4</v>
      </c>
      <c r="AH79" s="1">
        <v>0</v>
      </c>
      <c r="AI79" s="1">
        <v>8.7608640614084202E-2</v>
      </c>
      <c r="AK79" t="s">
        <v>0</v>
      </c>
      <c r="AL79">
        <v>0</v>
      </c>
      <c r="AM79" t="s">
        <v>1</v>
      </c>
      <c r="AN79">
        <v>77</v>
      </c>
      <c r="AO79" t="s">
        <v>2</v>
      </c>
      <c r="AP79" s="1">
        <v>0.1210938</v>
      </c>
      <c r="AQ79" t="s">
        <v>3</v>
      </c>
      <c r="AR79" s="1">
        <v>0.5</v>
      </c>
      <c r="AS79" t="s">
        <v>4</v>
      </c>
      <c r="AT79" s="1">
        <v>0</v>
      </c>
      <c r="AU79" s="1">
        <v>0.49354837862190898</v>
      </c>
      <c r="AW79" t="s">
        <v>0</v>
      </c>
      <c r="AX79">
        <v>0</v>
      </c>
      <c r="AY79" t="s">
        <v>1</v>
      </c>
      <c r="AZ79">
        <v>77</v>
      </c>
      <c r="BA79" t="s">
        <v>2</v>
      </c>
      <c r="BB79" s="1">
        <v>0.1210938</v>
      </c>
      <c r="BC79" t="s">
        <v>3</v>
      </c>
      <c r="BD79" s="1">
        <v>0.5</v>
      </c>
      <c r="BE79" t="s">
        <v>4</v>
      </c>
      <c r="BF79" s="1">
        <v>0</v>
      </c>
      <c r="BG79" s="1">
        <v>4.4538418735612799</v>
      </c>
      <c r="BI79" t="s">
        <v>0</v>
      </c>
      <c r="BJ79">
        <v>0</v>
      </c>
      <c r="BK79" t="s">
        <v>1</v>
      </c>
      <c r="BL79">
        <v>77</v>
      </c>
      <c r="BM79" t="s">
        <v>2</v>
      </c>
      <c r="BN79" s="1">
        <v>0.1210938</v>
      </c>
      <c r="BO79" t="s">
        <v>3</v>
      </c>
      <c r="BP79" s="1">
        <v>0.5</v>
      </c>
      <c r="BQ79" t="s">
        <v>4</v>
      </c>
      <c r="BR79" s="1">
        <v>0</v>
      </c>
      <c r="BS79" s="1">
        <v>13.367475158050899</v>
      </c>
    </row>
    <row r="80" spans="1:71" x14ac:dyDescent="0.45">
      <c r="A80" t="s">
        <v>0</v>
      </c>
      <c r="B80">
        <v>0</v>
      </c>
      <c r="C80" t="s">
        <v>1</v>
      </c>
      <c r="D80">
        <v>78</v>
      </c>
      <c r="E80" t="s">
        <v>2</v>
      </c>
      <c r="F80" s="1">
        <v>0.12265620000000001</v>
      </c>
      <c r="G80" t="s">
        <v>3</v>
      </c>
      <c r="H80" s="1">
        <v>0.5</v>
      </c>
      <c r="I80" t="s">
        <v>4</v>
      </c>
      <c r="J80" s="1">
        <v>0</v>
      </c>
      <c r="K80" s="1">
        <v>8.0378413304358302E-3</v>
      </c>
      <c r="M80" t="s">
        <v>0</v>
      </c>
      <c r="N80">
        <v>0</v>
      </c>
      <c r="O80" t="s">
        <v>1</v>
      </c>
      <c r="P80">
        <v>78</v>
      </c>
      <c r="Q80" t="s">
        <v>2</v>
      </c>
      <c r="R80" s="1">
        <v>0.12265620000000001</v>
      </c>
      <c r="S80" t="s">
        <v>3</v>
      </c>
      <c r="T80" s="1">
        <v>0.5</v>
      </c>
      <c r="U80" t="s">
        <v>4</v>
      </c>
      <c r="V80" s="1">
        <v>0</v>
      </c>
      <c r="W80" s="1">
        <v>3.3377852314367303E-2</v>
      </c>
      <c r="Y80" t="s">
        <v>0</v>
      </c>
      <c r="Z80">
        <v>0</v>
      </c>
      <c r="AA80" t="s">
        <v>1</v>
      </c>
      <c r="AB80">
        <v>78</v>
      </c>
      <c r="AC80" t="s">
        <v>2</v>
      </c>
      <c r="AD80" s="1">
        <v>0.12265620000000001</v>
      </c>
      <c r="AE80" t="s">
        <v>3</v>
      </c>
      <c r="AF80" s="1">
        <v>0.5</v>
      </c>
      <c r="AG80" t="s">
        <v>4</v>
      </c>
      <c r="AH80" s="1">
        <v>0</v>
      </c>
      <c r="AI80" s="1">
        <v>8.7615856256571104E-2</v>
      </c>
      <c r="AK80" t="s">
        <v>0</v>
      </c>
      <c r="AL80">
        <v>0</v>
      </c>
      <c r="AM80" t="s">
        <v>1</v>
      </c>
      <c r="AN80">
        <v>78</v>
      </c>
      <c r="AO80" t="s">
        <v>2</v>
      </c>
      <c r="AP80" s="1">
        <v>0.12265620000000001</v>
      </c>
      <c r="AQ80" t="s">
        <v>3</v>
      </c>
      <c r="AR80" s="1">
        <v>0.5</v>
      </c>
      <c r="AS80" t="s">
        <v>4</v>
      </c>
      <c r="AT80" s="1">
        <v>0</v>
      </c>
      <c r="AU80" s="1">
        <v>0.49334538079041501</v>
      </c>
      <c r="AW80" t="s">
        <v>0</v>
      </c>
      <c r="AX80">
        <v>0</v>
      </c>
      <c r="AY80" t="s">
        <v>1</v>
      </c>
      <c r="AZ80">
        <v>78</v>
      </c>
      <c r="BA80" t="s">
        <v>2</v>
      </c>
      <c r="BB80" s="1">
        <v>0.12265620000000001</v>
      </c>
      <c r="BC80" t="s">
        <v>3</v>
      </c>
      <c r="BD80" s="1">
        <v>0.5</v>
      </c>
      <c r="BE80" t="s">
        <v>4</v>
      </c>
      <c r="BF80" s="1">
        <v>0</v>
      </c>
      <c r="BG80" s="1">
        <v>4.4505491825162702</v>
      </c>
      <c r="BI80" t="s">
        <v>0</v>
      </c>
      <c r="BJ80">
        <v>0</v>
      </c>
      <c r="BK80" t="s">
        <v>1</v>
      </c>
      <c r="BL80">
        <v>78</v>
      </c>
      <c r="BM80" t="s">
        <v>2</v>
      </c>
      <c r="BN80" s="1">
        <v>0.12265620000000001</v>
      </c>
      <c r="BO80" t="s">
        <v>3</v>
      </c>
      <c r="BP80" s="1">
        <v>0.5</v>
      </c>
      <c r="BQ80" t="s">
        <v>4</v>
      </c>
      <c r="BR80" s="1">
        <v>0</v>
      </c>
      <c r="BS80" s="1">
        <v>13.359624801774601</v>
      </c>
    </row>
    <row r="81" spans="1:71" x14ac:dyDescent="0.45">
      <c r="A81" t="s">
        <v>0</v>
      </c>
      <c r="B81">
        <v>0</v>
      </c>
      <c r="C81" t="s">
        <v>1</v>
      </c>
      <c r="D81">
        <v>79</v>
      </c>
      <c r="E81" t="s">
        <v>2</v>
      </c>
      <c r="F81" s="1">
        <v>0.1242188</v>
      </c>
      <c r="G81" t="s">
        <v>3</v>
      </c>
      <c r="H81" s="1">
        <v>0.5</v>
      </c>
      <c r="I81" t="s">
        <v>4</v>
      </c>
      <c r="J81" s="1">
        <v>0</v>
      </c>
      <c r="K81" s="1">
        <v>8.0385386643316604E-3</v>
      </c>
      <c r="M81" t="s">
        <v>0</v>
      </c>
      <c r="N81">
        <v>0</v>
      </c>
      <c r="O81" t="s">
        <v>1</v>
      </c>
      <c r="P81">
        <v>79</v>
      </c>
      <c r="Q81" t="s">
        <v>2</v>
      </c>
      <c r="R81" s="1">
        <v>0.1242188</v>
      </c>
      <c r="S81" t="s">
        <v>3</v>
      </c>
      <c r="T81" s="1">
        <v>0.5</v>
      </c>
      <c r="U81" t="s">
        <v>4</v>
      </c>
      <c r="V81" s="1">
        <v>0</v>
      </c>
      <c r="W81" s="1">
        <v>3.3381265548693098E-2</v>
      </c>
      <c r="Y81" t="s">
        <v>0</v>
      </c>
      <c r="Z81">
        <v>0</v>
      </c>
      <c r="AA81" t="s">
        <v>1</v>
      </c>
      <c r="AB81">
        <v>79</v>
      </c>
      <c r="AC81" t="s">
        <v>2</v>
      </c>
      <c r="AD81" s="1">
        <v>0.1242188</v>
      </c>
      <c r="AE81" t="s">
        <v>3</v>
      </c>
      <c r="AF81" s="1">
        <v>0.5</v>
      </c>
      <c r="AG81" t="s">
        <v>4</v>
      </c>
      <c r="AH81" s="1">
        <v>0</v>
      </c>
      <c r="AI81" s="1">
        <v>8.7623033570714104E-2</v>
      </c>
      <c r="AK81" t="s">
        <v>0</v>
      </c>
      <c r="AL81">
        <v>0</v>
      </c>
      <c r="AM81" t="s">
        <v>1</v>
      </c>
      <c r="AN81">
        <v>79</v>
      </c>
      <c r="AO81" t="s">
        <v>2</v>
      </c>
      <c r="AP81" s="1">
        <v>0.1242188</v>
      </c>
      <c r="AQ81" t="s">
        <v>3</v>
      </c>
      <c r="AR81" s="1">
        <v>0.5</v>
      </c>
      <c r="AS81" t="s">
        <v>4</v>
      </c>
      <c r="AT81" s="1">
        <v>0</v>
      </c>
      <c r="AU81" s="1">
        <v>0.493139963045997</v>
      </c>
      <c r="AW81" t="s">
        <v>0</v>
      </c>
      <c r="AX81">
        <v>0</v>
      </c>
      <c r="AY81" t="s">
        <v>1</v>
      </c>
      <c r="AZ81">
        <v>79</v>
      </c>
      <c r="BA81" t="s">
        <v>2</v>
      </c>
      <c r="BB81" s="1">
        <v>0.1242188</v>
      </c>
      <c r="BC81" t="s">
        <v>3</v>
      </c>
      <c r="BD81" s="1">
        <v>0.5</v>
      </c>
      <c r="BE81" t="s">
        <v>4</v>
      </c>
      <c r="BF81" s="1">
        <v>0</v>
      </c>
      <c r="BG81" s="1">
        <v>4.4472285589645297</v>
      </c>
      <c r="BI81" t="s">
        <v>0</v>
      </c>
      <c r="BJ81">
        <v>0</v>
      </c>
      <c r="BK81" t="s">
        <v>1</v>
      </c>
      <c r="BL81">
        <v>79</v>
      </c>
      <c r="BM81" t="s">
        <v>2</v>
      </c>
      <c r="BN81" s="1">
        <v>0.1242188</v>
      </c>
      <c r="BO81" t="s">
        <v>3</v>
      </c>
      <c r="BP81" s="1">
        <v>0.5</v>
      </c>
      <c r="BQ81" t="s">
        <v>4</v>
      </c>
      <c r="BR81" s="1">
        <v>0</v>
      </c>
      <c r="BS81" s="1">
        <v>13.351780177260499</v>
      </c>
    </row>
    <row r="82" spans="1:71" x14ac:dyDescent="0.45">
      <c r="A82" t="s">
        <v>0</v>
      </c>
      <c r="B82">
        <v>0</v>
      </c>
      <c r="C82" t="s">
        <v>1</v>
      </c>
      <c r="D82">
        <v>80</v>
      </c>
      <c r="E82" t="s">
        <v>2</v>
      </c>
      <c r="F82" s="1">
        <v>0.12578130000000001</v>
      </c>
      <c r="G82" t="s">
        <v>3</v>
      </c>
      <c r="H82" s="1">
        <v>0.5</v>
      </c>
      <c r="I82" t="s">
        <v>4</v>
      </c>
      <c r="J82" s="1">
        <v>0</v>
      </c>
      <c r="K82" s="1">
        <v>8.0393168575914505E-3</v>
      </c>
      <c r="M82" t="s">
        <v>0</v>
      </c>
      <c r="N82">
        <v>0</v>
      </c>
      <c r="O82" t="s">
        <v>1</v>
      </c>
      <c r="P82">
        <v>80</v>
      </c>
      <c r="Q82" t="s">
        <v>2</v>
      </c>
      <c r="R82" s="1">
        <v>0.12578130000000001</v>
      </c>
      <c r="S82" t="s">
        <v>3</v>
      </c>
      <c r="T82" s="1">
        <v>0.5</v>
      </c>
      <c r="U82" t="s">
        <v>4</v>
      </c>
      <c r="V82" s="1">
        <v>0</v>
      </c>
      <c r="W82" s="1">
        <v>3.3385063021438198E-2</v>
      </c>
      <c r="Y82" t="s">
        <v>0</v>
      </c>
      <c r="Z82">
        <v>0</v>
      </c>
      <c r="AA82" t="s">
        <v>1</v>
      </c>
      <c r="AB82">
        <v>80</v>
      </c>
      <c r="AC82" t="s">
        <v>2</v>
      </c>
      <c r="AD82" s="1">
        <v>0.12578130000000001</v>
      </c>
      <c r="AE82" t="s">
        <v>3</v>
      </c>
      <c r="AF82" s="1">
        <v>0.5</v>
      </c>
      <c r="AG82" t="s">
        <v>4</v>
      </c>
      <c r="AH82" s="1">
        <v>0</v>
      </c>
      <c r="AI82" s="1">
        <v>8.7630267382482696E-2</v>
      </c>
      <c r="AK82" t="s">
        <v>0</v>
      </c>
      <c r="AL82">
        <v>0</v>
      </c>
      <c r="AM82" t="s">
        <v>1</v>
      </c>
      <c r="AN82">
        <v>80</v>
      </c>
      <c r="AO82" t="s">
        <v>2</v>
      </c>
      <c r="AP82" s="1">
        <v>0.12578130000000001</v>
      </c>
      <c r="AQ82" t="s">
        <v>3</v>
      </c>
      <c r="AR82" s="1">
        <v>0.5</v>
      </c>
      <c r="AS82" t="s">
        <v>4</v>
      </c>
      <c r="AT82" s="1">
        <v>0</v>
      </c>
      <c r="AU82" s="1">
        <v>0.49292651234089502</v>
      </c>
      <c r="AW82" t="s">
        <v>0</v>
      </c>
      <c r="AX82">
        <v>0</v>
      </c>
      <c r="AY82" t="s">
        <v>1</v>
      </c>
      <c r="AZ82">
        <v>80</v>
      </c>
      <c r="BA82" t="s">
        <v>2</v>
      </c>
      <c r="BB82" s="1">
        <v>0.12578130000000001</v>
      </c>
      <c r="BC82" t="s">
        <v>3</v>
      </c>
      <c r="BD82" s="1">
        <v>0.5</v>
      </c>
      <c r="BE82" t="s">
        <v>4</v>
      </c>
      <c r="BF82" s="1">
        <v>0</v>
      </c>
      <c r="BG82" s="1">
        <v>4.4437880165065202</v>
      </c>
      <c r="BI82" t="s">
        <v>0</v>
      </c>
      <c r="BJ82">
        <v>0</v>
      </c>
      <c r="BK82" t="s">
        <v>1</v>
      </c>
      <c r="BL82">
        <v>80</v>
      </c>
      <c r="BM82" t="s">
        <v>2</v>
      </c>
      <c r="BN82" s="1">
        <v>0.12578130000000001</v>
      </c>
      <c r="BO82" t="s">
        <v>3</v>
      </c>
      <c r="BP82" s="1">
        <v>0.5</v>
      </c>
      <c r="BQ82" t="s">
        <v>4</v>
      </c>
      <c r="BR82" s="1">
        <v>0</v>
      </c>
      <c r="BS82" s="1">
        <v>13.3430492651822</v>
      </c>
    </row>
    <row r="83" spans="1:71" x14ac:dyDescent="0.45">
      <c r="A83" t="s">
        <v>0</v>
      </c>
      <c r="B83">
        <v>0</v>
      </c>
      <c r="C83" t="s">
        <v>1</v>
      </c>
      <c r="D83">
        <v>81</v>
      </c>
      <c r="E83" t="s">
        <v>2</v>
      </c>
      <c r="F83" s="1">
        <v>0.12734380000000001</v>
      </c>
      <c r="G83" t="s">
        <v>3</v>
      </c>
      <c r="H83" s="1">
        <v>0.5</v>
      </c>
      <c r="I83" t="s">
        <v>4</v>
      </c>
      <c r="J83" s="1">
        <v>0</v>
      </c>
      <c r="K83" s="1">
        <v>8.0401758969250291E-3</v>
      </c>
      <c r="M83" t="s">
        <v>0</v>
      </c>
      <c r="N83">
        <v>0</v>
      </c>
      <c r="O83" t="s">
        <v>1</v>
      </c>
      <c r="P83">
        <v>81</v>
      </c>
      <c r="Q83" t="s">
        <v>2</v>
      </c>
      <c r="R83" s="1">
        <v>0.12734380000000001</v>
      </c>
      <c r="S83" t="s">
        <v>3</v>
      </c>
      <c r="T83" s="1">
        <v>0.5</v>
      </c>
      <c r="U83" t="s">
        <v>4</v>
      </c>
      <c r="V83" s="1">
        <v>0</v>
      </c>
      <c r="W83" s="1">
        <v>3.3389247239765198E-2</v>
      </c>
      <c r="Y83" t="s">
        <v>0</v>
      </c>
      <c r="Z83">
        <v>0</v>
      </c>
      <c r="AA83" t="s">
        <v>1</v>
      </c>
      <c r="AB83">
        <v>81</v>
      </c>
      <c r="AC83" t="s">
        <v>2</v>
      </c>
      <c r="AD83" s="1">
        <v>0.12734380000000001</v>
      </c>
      <c r="AE83" t="s">
        <v>3</v>
      </c>
      <c r="AF83" s="1">
        <v>0.5</v>
      </c>
      <c r="AG83" t="s">
        <v>4</v>
      </c>
      <c r="AH83" s="1">
        <v>0</v>
      </c>
      <c r="AI83" s="1">
        <v>8.7637551210434206E-2</v>
      </c>
      <c r="AK83" t="s">
        <v>0</v>
      </c>
      <c r="AL83">
        <v>0</v>
      </c>
      <c r="AM83" t="s">
        <v>1</v>
      </c>
      <c r="AN83">
        <v>81</v>
      </c>
      <c r="AO83" t="s">
        <v>2</v>
      </c>
      <c r="AP83" s="1">
        <v>0.12734380000000001</v>
      </c>
      <c r="AQ83" t="s">
        <v>3</v>
      </c>
      <c r="AR83" s="1">
        <v>0.5</v>
      </c>
      <c r="AS83" t="s">
        <v>4</v>
      </c>
      <c r="AT83" s="1">
        <v>0</v>
      </c>
      <c r="AU83" s="1">
        <v>0.49270478293090098</v>
      </c>
      <c r="AW83" t="s">
        <v>0</v>
      </c>
      <c r="AX83">
        <v>0</v>
      </c>
      <c r="AY83" t="s">
        <v>1</v>
      </c>
      <c r="AZ83">
        <v>81</v>
      </c>
      <c r="BA83" t="s">
        <v>2</v>
      </c>
      <c r="BB83" s="1">
        <v>0.12734380000000001</v>
      </c>
      <c r="BC83" t="s">
        <v>3</v>
      </c>
      <c r="BD83" s="1">
        <v>0.5</v>
      </c>
      <c r="BE83" t="s">
        <v>4</v>
      </c>
      <c r="BF83" s="1">
        <v>0</v>
      </c>
      <c r="BG83" s="1">
        <v>4.4402204506626504</v>
      </c>
      <c r="BI83" t="s">
        <v>0</v>
      </c>
      <c r="BJ83">
        <v>0</v>
      </c>
      <c r="BK83" t="s">
        <v>1</v>
      </c>
      <c r="BL83">
        <v>81</v>
      </c>
      <c r="BM83" t="s">
        <v>2</v>
      </c>
      <c r="BN83" s="1">
        <v>0.12734380000000001</v>
      </c>
      <c r="BO83" t="s">
        <v>3</v>
      </c>
      <c r="BP83" s="1">
        <v>0.5</v>
      </c>
      <c r="BQ83" t="s">
        <v>4</v>
      </c>
      <c r="BR83" s="1">
        <v>0</v>
      </c>
      <c r="BS83" s="1">
        <v>13.3333919940331</v>
      </c>
    </row>
    <row r="84" spans="1:71" x14ac:dyDescent="0.45">
      <c r="A84" t="s">
        <v>0</v>
      </c>
      <c r="B84">
        <v>0</v>
      </c>
      <c r="C84" t="s">
        <v>1</v>
      </c>
      <c r="D84">
        <v>82</v>
      </c>
      <c r="E84" t="s">
        <v>2</v>
      </c>
      <c r="F84" s="1">
        <v>0.1289062</v>
      </c>
      <c r="G84" t="s">
        <v>3</v>
      </c>
      <c r="H84" s="1">
        <v>0.5</v>
      </c>
      <c r="I84" t="s">
        <v>4</v>
      </c>
      <c r="J84" s="1">
        <v>0</v>
      </c>
      <c r="K84" s="1">
        <v>8.0410367511331501E-3</v>
      </c>
      <c r="M84" t="s">
        <v>0</v>
      </c>
      <c r="N84">
        <v>0</v>
      </c>
      <c r="O84" t="s">
        <v>1</v>
      </c>
      <c r="P84">
        <v>82</v>
      </c>
      <c r="Q84" t="s">
        <v>2</v>
      </c>
      <c r="R84" s="1">
        <v>0.1289062</v>
      </c>
      <c r="S84" t="s">
        <v>3</v>
      </c>
      <c r="T84" s="1">
        <v>0.5</v>
      </c>
      <c r="U84" t="s">
        <v>4</v>
      </c>
      <c r="V84" s="1">
        <v>0</v>
      </c>
      <c r="W84" s="1">
        <v>3.3393449825814499E-2</v>
      </c>
      <c r="Y84" t="s">
        <v>0</v>
      </c>
      <c r="Z84">
        <v>0</v>
      </c>
      <c r="AA84" t="s">
        <v>1</v>
      </c>
      <c r="AB84">
        <v>82</v>
      </c>
      <c r="AC84" t="s">
        <v>2</v>
      </c>
      <c r="AD84" s="1">
        <v>0.1289062</v>
      </c>
      <c r="AE84" t="s">
        <v>3</v>
      </c>
      <c r="AF84" s="1">
        <v>0.5</v>
      </c>
      <c r="AG84" t="s">
        <v>4</v>
      </c>
      <c r="AH84" s="1">
        <v>0</v>
      </c>
      <c r="AI84" s="1">
        <v>8.7644908838932403E-2</v>
      </c>
      <c r="AK84" t="s">
        <v>0</v>
      </c>
      <c r="AL84">
        <v>0</v>
      </c>
      <c r="AM84" t="s">
        <v>1</v>
      </c>
      <c r="AN84">
        <v>82</v>
      </c>
      <c r="AO84" t="s">
        <v>2</v>
      </c>
      <c r="AP84" s="1">
        <v>0.1289062</v>
      </c>
      <c r="AQ84" t="s">
        <v>3</v>
      </c>
      <c r="AR84" s="1">
        <v>0.5</v>
      </c>
      <c r="AS84" t="s">
        <v>4</v>
      </c>
      <c r="AT84" s="1">
        <v>0</v>
      </c>
      <c r="AU84" s="1">
        <v>0.49248036835168202</v>
      </c>
      <c r="AW84" t="s">
        <v>0</v>
      </c>
      <c r="AX84">
        <v>0</v>
      </c>
      <c r="AY84" t="s">
        <v>1</v>
      </c>
      <c r="AZ84">
        <v>82</v>
      </c>
      <c r="BA84" t="s">
        <v>2</v>
      </c>
      <c r="BB84" s="1">
        <v>0.1289062</v>
      </c>
      <c r="BC84" t="s">
        <v>3</v>
      </c>
      <c r="BD84" s="1">
        <v>0.5</v>
      </c>
      <c r="BE84" t="s">
        <v>4</v>
      </c>
      <c r="BF84" s="1">
        <v>0</v>
      </c>
      <c r="BG84" s="1">
        <v>4.4366173184923596</v>
      </c>
      <c r="BI84" t="s">
        <v>0</v>
      </c>
      <c r="BJ84">
        <v>0</v>
      </c>
      <c r="BK84" t="s">
        <v>1</v>
      </c>
      <c r="BL84">
        <v>82</v>
      </c>
      <c r="BM84" t="s">
        <v>2</v>
      </c>
      <c r="BN84" s="1">
        <v>0.1289062</v>
      </c>
      <c r="BO84" t="s">
        <v>3</v>
      </c>
      <c r="BP84" s="1">
        <v>0.5</v>
      </c>
      <c r="BQ84" t="s">
        <v>4</v>
      </c>
      <c r="BR84" s="1">
        <v>0</v>
      </c>
      <c r="BS84" s="1">
        <v>13.3237048248742</v>
      </c>
    </row>
    <row r="85" spans="1:71" x14ac:dyDescent="0.45">
      <c r="A85" t="s">
        <v>0</v>
      </c>
      <c r="B85">
        <v>0</v>
      </c>
      <c r="C85" t="s">
        <v>1</v>
      </c>
      <c r="D85">
        <v>83</v>
      </c>
      <c r="E85" t="s">
        <v>2</v>
      </c>
      <c r="F85" s="1">
        <v>0.13046869999999999</v>
      </c>
      <c r="G85" t="s">
        <v>3</v>
      </c>
      <c r="H85" s="1">
        <v>0.5</v>
      </c>
      <c r="I85" t="s">
        <v>4</v>
      </c>
      <c r="J85" s="1">
        <v>0</v>
      </c>
      <c r="K85" s="1">
        <v>8.0418993618775105E-3</v>
      </c>
      <c r="M85" t="s">
        <v>0</v>
      </c>
      <c r="N85">
        <v>0</v>
      </c>
      <c r="O85" t="s">
        <v>1</v>
      </c>
      <c r="P85">
        <v>83</v>
      </c>
      <c r="Q85" t="s">
        <v>2</v>
      </c>
      <c r="R85" s="1">
        <v>0.13046869999999999</v>
      </c>
      <c r="S85" t="s">
        <v>3</v>
      </c>
      <c r="T85" s="1">
        <v>0.5</v>
      </c>
      <c r="U85" t="s">
        <v>4</v>
      </c>
      <c r="V85" s="1">
        <v>0</v>
      </c>
      <c r="W85" s="1">
        <v>3.3397670779630698E-2</v>
      </c>
      <c r="Y85" t="s">
        <v>0</v>
      </c>
      <c r="Z85">
        <v>0</v>
      </c>
      <c r="AA85" t="s">
        <v>1</v>
      </c>
      <c r="AB85">
        <v>83</v>
      </c>
      <c r="AC85" t="s">
        <v>2</v>
      </c>
      <c r="AD85" s="1">
        <v>0.13046869999999999</v>
      </c>
      <c r="AE85" t="s">
        <v>3</v>
      </c>
      <c r="AF85" s="1">
        <v>0.5</v>
      </c>
      <c r="AG85" t="s">
        <v>4</v>
      </c>
      <c r="AH85" s="1">
        <v>0</v>
      </c>
      <c r="AI85" s="1">
        <v>8.7652340464781098E-2</v>
      </c>
      <c r="AK85" t="s">
        <v>0</v>
      </c>
      <c r="AL85">
        <v>0</v>
      </c>
      <c r="AM85" t="s">
        <v>1</v>
      </c>
      <c r="AN85">
        <v>83</v>
      </c>
      <c r="AO85" t="s">
        <v>2</v>
      </c>
      <c r="AP85" s="1">
        <v>0.13046869999999999</v>
      </c>
      <c r="AQ85" t="s">
        <v>3</v>
      </c>
      <c r="AR85" s="1">
        <v>0.5</v>
      </c>
      <c r="AS85" t="s">
        <v>4</v>
      </c>
      <c r="AT85" s="1">
        <v>0</v>
      </c>
      <c r="AU85" s="1">
        <v>0.492252836262564</v>
      </c>
      <c r="AW85" t="s">
        <v>0</v>
      </c>
      <c r="AX85">
        <v>0</v>
      </c>
      <c r="AY85" t="s">
        <v>1</v>
      </c>
      <c r="AZ85">
        <v>83</v>
      </c>
      <c r="BA85" t="s">
        <v>2</v>
      </c>
      <c r="BB85" s="1">
        <v>0.13046869999999999</v>
      </c>
      <c r="BC85" t="s">
        <v>3</v>
      </c>
      <c r="BD85" s="1">
        <v>0.5</v>
      </c>
      <c r="BE85" t="s">
        <v>4</v>
      </c>
      <c r="BF85" s="1">
        <v>0</v>
      </c>
      <c r="BG85" s="1">
        <v>4.4329776477091603</v>
      </c>
      <c r="BI85" t="s">
        <v>0</v>
      </c>
      <c r="BJ85">
        <v>0</v>
      </c>
      <c r="BK85" t="s">
        <v>1</v>
      </c>
      <c r="BL85">
        <v>83</v>
      </c>
      <c r="BM85" t="s">
        <v>2</v>
      </c>
      <c r="BN85" s="1">
        <v>0.13046869999999999</v>
      </c>
      <c r="BO85" t="s">
        <v>3</v>
      </c>
      <c r="BP85" s="1">
        <v>0.5</v>
      </c>
      <c r="BQ85" t="s">
        <v>4</v>
      </c>
      <c r="BR85" s="1">
        <v>0</v>
      </c>
      <c r="BS85" s="1">
        <v>13.313995431583001</v>
      </c>
    </row>
    <row r="86" spans="1:71" x14ac:dyDescent="0.45">
      <c r="A86" t="s">
        <v>0</v>
      </c>
      <c r="B86">
        <v>0</v>
      </c>
      <c r="C86" t="s">
        <v>1</v>
      </c>
      <c r="D86">
        <v>84</v>
      </c>
      <c r="E86" t="s">
        <v>2</v>
      </c>
      <c r="F86" s="1">
        <v>0.13203119999999999</v>
      </c>
      <c r="G86" t="s">
        <v>3</v>
      </c>
      <c r="H86" s="1">
        <v>0.5</v>
      </c>
      <c r="I86" t="s">
        <v>4</v>
      </c>
      <c r="J86" s="1">
        <v>0</v>
      </c>
      <c r="K86" s="1">
        <v>8.0427636713741001E-3</v>
      </c>
      <c r="M86" t="s">
        <v>0</v>
      </c>
      <c r="N86">
        <v>0</v>
      </c>
      <c r="O86" t="s">
        <v>1</v>
      </c>
      <c r="P86">
        <v>84</v>
      </c>
      <c r="Q86" t="s">
        <v>2</v>
      </c>
      <c r="R86" s="1">
        <v>0.13203119999999999</v>
      </c>
      <c r="S86" t="s">
        <v>3</v>
      </c>
      <c r="T86" s="1">
        <v>0.5</v>
      </c>
      <c r="U86" t="s">
        <v>4</v>
      </c>
      <c r="V86" s="1">
        <v>0</v>
      </c>
      <c r="W86" s="1">
        <v>3.3401910106242903E-2</v>
      </c>
      <c r="Y86" t="s">
        <v>0</v>
      </c>
      <c r="Z86">
        <v>0</v>
      </c>
      <c r="AA86" t="s">
        <v>1</v>
      </c>
      <c r="AB86">
        <v>84</v>
      </c>
      <c r="AC86" t="s">
        <v>2</v>
      </c>
      <c r="AD86" s="1">
        <v>0.13203119999999999</v>
      </c>
      <c r="AE86" t="s">
        <v>3</v>
      </c>
      <c r="AF86" s="1">
        <v>0.5</v>
      </c>
      <c r="AG86" t="s">
        <v>4</v>
      </c>
      <c r="AH86" s="1">
        <v>0</v>
      </c>
      <c r="AI86" s="1">
        <v>8.7659922729607001E-2</v>
      </c>
      <c r="AK86" t="s">
        <v>0</v>
      </c>
      <c r="AL86">
        <v>0</v>
      </c>
      <c r="AM86" t="s">
        <v>1</v>
      </c>
      <c r="AN86">
        <v>84</v>
      </c>
      <c r="AO86" t="s">
        <v>2</v>
      </c>
      <c r="AP86" s="1">
        <v>0.13203119999999999</v>
      </c>
      <c r="AQ86" t="s">
        <v>3</v>
      </c>
      <c r="AR86" s="1">
        <v>0.5</v>
      </c>
      <c r="AS86" t="s">
        <v>4</v>
      </c>
      <c r="AT86" s="1">
        <v>0</v>
      </c>
      <c r="AU86" s="1">
        <v>0.49202245146359103</v>
      </c>
      <c r="AW86" t="s">
        <v>0</v>
      </c>
      <c r="AX86">
        <v>0</v>
      </c>
      <c r="AY86" t="s">
        <v>1</v>
      </c>
      <c r="AZ86">
        <v>84</v>
      </c>
      <c r="BA86" t="s">
        <v>2</v>
      </c>
      <c r="BB86" s="1">
        <v>0.13203119999999999</v>
      </c>
      <c r="BC86" t="s">
        <v>3</v>
      </c>
      <c r="BD86" s="1">
        <v>0.5</v>
      </c>
      <c r="BE86" t="s">
        <v>4</v>
      </c>
      <c r="BF86" s="1">
        <v>0</v>
      </c>
      <c r="BG86" s="1">
        <v>4.4293025898257303</v>
      </c>
      <c r="BI86" t="s">
        <v>0</v>
      </c>
      <c r="BJ86">
        <v>0</v>
      </c>
      <c r="BK86" t="s">
        <v>1</v>
      </c>
      <c r="BL86">
        <v>84</v>
      </c>
      <c r="BM86" t="s">
        <v>2</v>
      </c>
      <c r="BN86" s="1">
        <v>0.13203119999999999</v>
      </c>
      <c r="BO86" t="s">
        <v>3</v>
      </c>
      <c r="BP86" s="1">
        <v>0.5</v>
      </c>
      <c r="BQ86" t="s">
        <v>4</v>
      </c>
      <c r="BR86" s="1">
        <v>0</v>
      </c>
      <c r="BS86" s="1">
        <v>13.304273338201901</v>
      </c>
    </row>
    <row r="87" spans="1:71" x14ac:dyDescent="0.45">
      <c r="A87" t="s">
        <v>0</v>
      </c>
      <c r="B87">
        <v>0</v>
      </c>
      <c r="C87" t="s">
        <v>1</v>
      </c>
      <c r="D87">
        <v>85</v>
      </c>
      <c r="E87" t="s">
        <v>2</v>
      </c>
      <c r="F87" s="1">
        <v>0.13359380000000001</v>
      </c>
      <c r="G87" t="s">
        <v>3</v>
      </c>
      <c r="H87" s="1">
        <v>0.5</v>
      </c>
      <c r="I87" t="s">
        <v>4</v>
      </c>
      <c r="J87" s="1">
        <v>0</v>
      </c>
      <c r="K87" s="1">
        <v>8.04362962239593E-3</v>
      </c>
      <c r="M87" t="s">
        <v>0</v>
      </c>
      <c r="N87">
        <v>0</v>
      </c>
      <c r="O87" t="s">
        <v>1</v>
      </c>
      <c r="P87">
        <v>85</v>
      </c>
      <c r="Q87" t="s">
        <v>2</v>
      </c>
      <c r="R87" s="1">
        <v>0.13359380000000001</v>
      </c>
      <c r="S87" t="s">
        <v>3</v>
      </c>
      <c r="T87" s="1">
        <v>0.5</v>
      </c>
      <c r="U87" t="s">
        <v>4</v>
      </c>
      <c r="V87" s="1">
        <v>0</v>
      </c>
      <c r="W87" s="1">
        <v>3.3406167815612002E-2</v>
      </c>
      <c r="Y87" t="s">
        <v>0</v>
      </c>
      <c r="Z87">
        <v>0</v>
      </c>
      <c r="AA87" t="s">
        <v>1</v>
      </c>
      <c r="AB87">
        <v>85</v>
      </c>
      <c r="AC87" t="s">
        <v>2</v>
      </c>
      <c r="AD87" s="1">
        <v>0.13359380000000001</v>
      </c>
      <c r="AE87" t="s">
        <v>3</v>
      </c>
      <c r="AF87" s="1">
        <v>0.5</v>
      </c>
      <c r="AG87" t="s">
        <v>4</v>
      </c>
      <c r="AH87" s="1">
        <v>0</v>
      </c>
      <c r="AI87" s="1">
        <v>8.76675935280809E-2</v>
      </c>
      <c r="AK87" t="s">
        <v>0</v>
      </c>
      <c r="AL87">
        <v>0</v>
      </c>
      <c r="AM87" t="s">
        <v>1</v>
      </c>
      <c r="AN87">
        <v>85</v>
      </c>
      <c r="AO87" t="s">
        <v>2</v>
      </c>
      <c r="AP87" s="1">
        <v>0.13359380000000001</v>
      </c>
      <c r="AQ87" t="s">
        <v>3</v>
      </c>
      <c r="AR87" s="1">
        <v>0.5</v>
      </c>
      <c r="AS87" t="s">
        <v>4</v>
      </c>
      <c r="AT87" s="1">
        <v>0</v>
      </c>
      <c r="AU87" s="1">
        <v>0.49178932901161299</v>
      </c>
      <c r="AW87" t="s">
        <v>0</v>
      </c>
      <c r="AX87">
        <v>0</v>
      </c>
      <c r="AY87" t="s">
        <v>1</v>
      </c>
      <c r="AZ87">
        <v>85</v>
      </c>
      <c r="BA87" t="s">
        <v>2</v>
      </c>
      <c r="BB87" s="1">
        <v>0.13359380000000001</v>
      </c>
      <c r="BC87" t="s">
        <v>3</v>
      </c>
      <c r="BD87" s="1">
        <v>0.5</v>
      </c>
      <c r="BE87" t="s">
        <v>4</v>
      </c>
      <c r="BF87" s="1">
        <v>0</v>
      </c>
      <c r="BG87" s="1">
        <v>4.4255920645012496</v>
      </c>
      <c r="BI87" t="s">
        <v>0</v>
      </c>
      <c r="BJ87">
        <v>0</v>
      </c>
      <c r="BK87" t="s">
        <v>1</v>
      </c>
      <c r="BL87">
        <v>85</v>
      </c>
      <c r="BM87" t="s">
        <v>2</v>
      </c>
      <c r="BN87" s="1">
        <v>0.13359380000000001</v>
      </c>
      <c r="BO87" t="s">
        <v>3</v>
      </c>
      <c r="BP87" s="1">
        <v>0.5</v>
      </c>
      <c r="BQ87" t="s">
        <v>4</v>
      </c>
      <c r="BR87" s="1">
        <v>0</v>
      </c>
      <c r="BS87" s="1">
        <v>13.2945256852604</v>
      </c>
    </row>
    <row r="88" spans="1:71" x14ac:dyDescent="0.45">
      <c r="A88" t="s">
        <v>0</v>
      </c>
      <c r="B88">
        <v>0</v>
      </c>
      <c r="C88" t="s">
        <v>1</v>
      </c>
      <c r="D88">
        <v>86</v>
      </c>
      <c r="E88" t="s">
        <v>2</v>
      </c>
      <c r="F88" s="1">
        <v>0.13515630000000001</v>
      </c>
      <c r="G88" t="s">
        <v>3</v>
      </c>
      <c r="H88" s="1">
        <v>0.5</v>
      </c>
      <c r="I88" t="s">
        <v>4</v>
      </c>
      <c r="J88" s="1">
        <v>0</v>
      </c>
      <c r="K88" s="1">
        <v>8.04449715828107E-3</v>
      </c>
      <c r="M88" t="s">
        <v>0</v>
      </c>
      <c r="N88">
        <v>0</v>
      </c>
      <c r="O88" t="s">
        <v>1</v>
      </c>
      <c r="P88">
        <v>86</v>
      </c>
      <c r="Q88" t="s">
        <v>2</v>
      </c>
      <c r="R88" s="1">
        <v>0.13515630000000001</v>
      </c>
      <c r="S88" t="s">
        <v>3</v>
      </c>
      <c r="T88" s="1">
        <v>0.5</v>
      </c>
      <c r="U88" t="s">
        <v>4</v>
      </c>
      <c r="V88" s="1">
        <v>0</v>
      </c>
      <c r="W88" s="1">
        <v>3.3410443922538398E-2</v>
      </c>
      <c r="Y88" t="s">
        <v>0</v>
      </c>
      <c r="Z88">
        <v>0</v>
      </c>
      <c r="AA88" t="s">
        <v>1</v>
      </c>
      <c r="AB88">
        <v>86</v>
      </c>
      <c r="AC88" t="s">
        <v>2</v>
      </c>
      <c r="AD88" s="1">
        <v>0.13515630000000001</v>
      </c>
      <c r="AE88" t="s">
        <v>3</v>
      </c>
      <c r="AF88" s="1">
        <v>0.5</v>
      </c>
      <c r="AG88" t="s">
        <v>4</v>
      </c>
      <c r="AH88" s="1">
        <v>0</v>
      </c>
      <c r="AI88" s="1">
        <v>8.76752866092739E-2</v>
      </c>
      <c r="AK88" t="s">
        <v>0</v>
      </c>
      <c r="AL88">
        <v>0</v>
      </c>
      <c r="AM88" t="s">
        <v>1</v>
      </c>
      <c r="AN88">
        <v>86</v>
      </c>
      <c r="AO88" t="s">
        <v>2</v>
      </c>
      <c r="AP88" s="1">
        <v>0.13515630000000001</v>
      </c>
      <c r="AQ88" t="s">
        <v>3</v>
      </c>
      <c r="AR88" s="1">
        <v>0.5</v>
      </c>
      <c r="AS88" t="s">
        <v>4</v>
      </c>
      <c r="AT88" s="1">
        <v>0</v>
      </c>
      <c r="AU88" s="1">
        <v>0.49155309631057897</v>
      </c>
      <c r="AW88" t="s">
        <v>0</v>
      </c>
      <c r="AX88">
        <v>0</v>
      </c>
      <c r="AY88" t="s">
        <v>1</v>
      </c>
      <c r="AZ88">
        <v>86</v>
      </c>
      <c r="BA88" t="s">
        <v>2</v>
      </c>
      <c r="BB88" s="1">
        <v>0.13515630000000001</v>
      </c>
      <c r="BC88" t="s">
        <v>3</v>
      </c>
      <c r="BD88" s="1">
        <v>0.5</v>
      </c>
      <c r="BE88" t="s">
        <v>4</v>
      </c>
      <c r="BF88" s="1">
        <v>0</v>
      </c>
      <c r="BG88" s="1">
        <v>4.4218463361021003</v>
      </c>
      <c r="BI88" t="s">
        <v>0</v>
      </c>
      <c r="BJ88">
        <v>0</v>
      </c>
      <c r="BK88" t="s">
        <v>1</v>
      </c>
      <c r="BL88">
        <v>86</v>
      </c>
      <c r="BM88" t="s">
        <v>2</v>
      </c>
      <c r="BN88" s="1">
        <v>0.13515630000000001</v>
      </c>
      <c r="BO88" t="s">
        <v>3</v>
      </c>
      <c r="BP88" s="1">
        <v>0.5</v>
      </c>
      <c r="BQ88" t="s">
        <v>4</v>
      </c>
      <c r="BR88" s="1">
        <v>0</v>
      </c>
      <c r="BS88" s="1">
        <v>13.2847901424241</v>
      </c>
    </row>
    <row r="89" spans="1:71" x14ac:dyDescent="0.45">
      <c r="A89" t="s">
        <v>0</v>
      </c>
      <c r="B89">
        <v>0</v>
      </c>
      <c r="C89" t="s">
        <v>1</v>
      </c>
      <c r="D89">
        <v>87</v>
      </c>
      <c r="E89" t="s">
        <v>2</v>
      </c>
      <c r="F89" s="1">
        <v>0.1367188</v>
      </c>
      <c r="G89" t="s">
        <v>3</v>
      </c>
      <c r="H89" s="1">
        <v>0.5</v>
      </c>
      <c r="I89" t="s">
        <v>4</v>
      </c>
      <c r="J89" s="1">
        <v>0</v>
      </c>
      <c r="K89" s="1">
        <v>8.0453662229378001E-3</v>
      </c>
      <c r="M89" t="s">
        <v>0</v>
      </c>
      <c r="N89">
        <v>0</v>
      </c>
      <c r="O89" t="s">
        <v>1</v>
      </c>
      <c r="P89">
        <v>87</v>
      </c>
      <c r="Q89" t="s">
        <v>2</v>
      </c>
      <c r="R89" s="1">
        <v>0.1367188</v>
      </c>
      <c r="S89" t="s">
        <v>3</v>
      </c>
      <c r="T89" s="1">
        <v>0.5</v>
      </c>
      <c r="U89" t="s">
        <v>4</v>
      </c>
      <c r="V89" s="1">
        <v>0</v>
      </c>
      <c r="W89" s="1">
        <v>3.3414738446638802E-2</v>
      </c>
      <c r="Y89" t="s">
        <v>0</v>
      </c>
      <c r="Z89">
        <v>0</v>
      </c>
      <c r="AA89" t="s">
        <v>1</v>
      </c>
      <c r="AB89">
        <v>87</v>
      </c>
      <c r="AC89" t="s">
        <v>2</v>
      </c>
      <c r="AD89" s="1">
        <v>0.1367188</v>
      </c>
      <c r="AE89" t="s">
        <v>3</v>
      </c>
      <c r="AF89" s="1">
        <v>0.5</v>
      </c>
      <c r="AG89" t="s">
        <v>4</v>
      </c>
      <c r="AH89" s="1">
        <v>0</v>
      </c>
      <c r="AI89" s="1">
        <v>8.7683094531289002E-2</v>
      </c>
      <c r="AK89" t="s">
        <v>0</v>
      </c>
      <c r="AL89">
        <v>0</v>
      </c>
      <c r="AM89" t="s">
        <v>1</v>
      </c>
      <c r="AN89">
        <v>87</v>
      </c>
      <c r="AO89" t="s">
        <v>2</v>
      </c>
      <c r="AP89" s="1">
        <v>0.1367188</v>
      </c>
      <c r="AQ89" t="s">
        <v>3</v>
      </c>
      <c r="AR89" s="1">
        <v>0.5</v>
      </c>
      <c r="AS89" t="s">
        <v>4</v>
      </c>
      <c r="AT89" s="1">
        <v>0</v>
      </c>
      <c r="AU89" s="1">
        <v>0.49131392378585498</v>
      </c>
      <c r="AW89" t="s">
        <v>0</v>
      </c>
      <c r="AX89">
        <v>0</v>
      </c>
      <c r="AY89" t="s">
        <v>1</v>
      </c>
      <c r="AZ89">
        <v>87</v>
      </c>
      <c r="BA89" t="s">
        <v>2</v>
      </c>
      <c r="BB89" s="1">
        <v>0.1367188</v>
      </c>
      <c r="BC89" t="s">
        <v>3</v>
      </c>
      <c r="BD89" s="1">
        <v>0.5</v>
      </c>
      <c r="BE89" t="s">
        <v>4</v>
      </c>
      <c r="BF89" s="1">
        <v>0</v>
      </c>
      <c r="BG89" s="1">
        <v>4.4180656112732999</v>
      </c>
      <c r="BI89" t="s">
        <v>0</v>
      </c>
      <c r="BJ89">
        <v>0</v>
      </c>
      <c r="BK89" t="s">
        <v>1</v>
      </c>
      <c r="BL89">
        <v>87</v>
      </c>
      <c r="BM89" t="s">
        <v>2</v>
      </c>
      <c r="BN89" s="1">
        <v>0.1367188</v>
      </c>
      <c r="BO89" t="s">
        <v>3</v>
      </c>
      <c r="BP89" s="1">
        <v>0.5</v>
      </c>
      <c r="BQ89" t="s">
        <v>4</v>
      </c>
      <c r="BR89" s="1">
        <v>0</v>
      </c>
      <c r="BS89" s="1">
        <v>13.2750605781834</v>
      </c>
    </row>
    <row r="90" spans="1:71" x14ac:dyDescent="0.45">
      <c r="A90" t="s">
        <v>0</v>
      </c>
      <c r="B90">
        <v>0</v>
      </c>
      <c r="C90" t="s">
        <v>1</v>
      </c>
      <c r="D90">
        <v>88</v>
      </c>
      <c r="E90" t="s">
        <v>2</v>
      </c>
      <c r="F90" s="1">
        <v>0.13828119999999999</v>
      </c>
      <c r="G90" t="s">
        <v>3</v>
      </c>
      <c r="H90" s="1">
        <v>0.5</v>
      </c>
      <c r="I90" t="s">
        <v>4</v>
      </c>
      <c r="J90" s="1">
        <v>0</v>
      </c>
      <c r="K90" s="1">
        <v>8.0462367608426302E-3</v>
      </c>
      <c r="M90" t="s">
        <v>0</v>
      </c>
      <c r="N90">
        <v>0</v>
      </c>
      <c r="O90" t="s">
        <v>1</v>
      </c>
      <c r="P90">
        <v>88</v>
      </c>
      <c r="Q90" t="s">
        <v>2</v>
      </c>
      <c r="R90" s="1">
        <v>0.13828119999999999</v>
      </c>
      <c r="S90" t="s">
        <v>3</v>
      </c>
      <c r="T90" s="1">
        <v>0.5</v>
      </c>
      <c r="U90" t="s">
        <v>4</v>
      </c>
      <c r="V90" s="1">
        <v>0</v>
      </c>
      <c r="W90" s="1">
        <v>3.3419051412213498E-2</v>
      </c>
      <c r="Y90" t="s">
        <v>0</v>
      </c>
      <c r="Z90">
        <v>0</v>
      </c>
      <c r="AA90" t="s">
        <v>1</v>
      </c>
      <c r="AB90">
        <v>88</v>
      </c>
      <c r="AC90" t="s">
        <v>2</v>
      </c>
      <c r="AD90" s="1">
        <v>0.13828119999999999</v>
      </c>
      <c r="AE90" t="s">
        <v>3</v>
      </c>
      <c r="AF90" s="1">
        <v>0.5</v>
      </c>
      <c r="AG90" t="s">
        <v>4</v>
      </c>
      <c r="AH90" s="1">
        <v>0</v>
      </c>
      <c r="AI90" s="1">
        <v>8.7691099895331498E-2</v>
      </c>
      <c r="AK90" t="s">
        <v>0</v>
      </c>
      <c r="AL90">
        <v>0</v>
      </c>
      <c r="AM90" t="s">
        <v>1</v>
      </c>
      <c r="AN90">
        <v>88</v>
      </c>
      <c r="AO90" t="s">
        <v>2</v>
      </c>
      <c r="AP90" s="1">
        <v>0.13828119999999999</v>
      </c>
      <c r="AQ90" t="s">
        <v>3</v>
      </c>
      <c r="AR90" s="1">
        <v>0.5</v>
      </c>
      <c r="AS90" t="s">
        <v>4</v>
      </c>
      <c r="AT90" s="1">
        <v>0</v>
      </c>
      <c r="AU90" s="1">
        <v>0.49107191070289102</v>
      </c>
      <c r="AW90" t="s">
        <v>0</v>
      </c>
      <c r="AX90">
        <v>0</v>
      </c>
      <c r="AY90" t="s">
        <v>1</v>
      </c>
      <c r="AZ90">
        <v>88</v>
      </c>
      <c r="BA90" t="s">
        <v>2</v>
      </c>
      <c r="BB90" s="1">
        <v>0.13828119999999999</v>
      </c>
      <c r="BC90" t="s">
        <v>3</v>
      </c>
      <c r="BD90" s="1">
        <v>0.5</v>
      </c>
      <c r="BE90" t="s">
        <v>4</v>
      </c>
      <c r="BF90" s="1">
        <v>0</v>
      </c>
      <c r="BG90" s="1">
        <v>4.4142501355367001</v>
      </c>
      <c r="BI90" t="s">
        <v>0</v>
      </c>
      <c r="BJ90">
        <v>0</v>
      </c>
      <c r="BK90" t="s">
        <v>1</v>
      </c>
      <c r="BL90">
        <v>88</v>
      </c>
      <c r="BM90" t="s">
        <v>2</v>
      </c>
      <c r="BN90" s="1">
        <v>0.13828119999999999</v>
      </c>
      <c r="BO90" t="s">
        <v>3</v>
      </c>
      <c r="BP90" s="1">
        <v>0.5</v>
      </c>
      <c r="BQ90" t="s">
        <v>4</v>
      </c>
      <c r="BR90" s="1">
        <v>0</v>
      </c>
      <c r="BS90" s="1">
        <v>13.2653400996254</v>
      </c>
    </row>
    <row r="91" spans="1:71" x14ac:dyDescent="0.45">
      <c r="A91" t="s">
        <v>0</v>
      </c>
      <c r="B91">
        <v>0</v>
      </c>
      <c r="C91" t="s">
        <v>1</v>
      </c>
      <c r="D91">
        <v>89</v>
      </c>
      <c r="E91" t="s">
        <v>2</v>
      </c>
      <c r="F91" s="1">
        <v>0.13984369999999999</v>
      </c>
      <c r="G91" t="s">
        <v>3</v>
      </c>
      <c r="H91" s="1">
        <v>0.5</v>
      </c>
      <c r="I91" t="s">
        <v>4</v>
      </c>
      <c r="J91" s="1">
        <v>0</v>
      </c>
      <c r="K91" s="1">
        <v>8.0471087170544599E-3</v>
      </c>
      <c r="M91" t="s">
        <v>0</v>
      </c>
      <c r="N91">
        <v>0</v>
      </c>
      <c r="O91" t="s">
        <v>1</v>
      </c>
      <c r="P91">
        <v>89</v>
      </c>
      <c r="Q91" t="s">
        <v>2</v>
      </c>
      <c r="R91" s="1">
        <v>0.13984369999999999</v>
      </c>
      <c r="S91" t="s">
        <v>3</v>
      </c>
      <c r="T91" s="1">
        <v>0.5</v>
      </c>
      <c r="U91" t="s">
        <v>4</v>
      </c>
      <c r="V91" s="1">
        <v>0</v>
      </c>
      <c r="W91" s="1">
        <v>3.3423382848230702E-2</v>
      </c>
      <c r="Y91" t="s">
        <v>0</v>
      </c>
      <c r="Z91">
        <v>0</v>
      </c>
      <c r="AA91" t="s">
        <v>1</v>
      </c>
      <c r="AB91">
        <v>89</v>
      </c>
      <c r="AC91" t="s">
        <v>2</v>
      </c>
      <c r="AD91" s="1">
        <v>0.13984369999999999</v>
      </c>
      <c r="AE91" t="s">
        <v>3</v>
      </c>
      <c r="AF91" s="1">
        <v>0.5</v>
      </c>
      <c r="AG91" t="s">
        <v>4</v>
      </c>
      <c r="AH91" s="1">
        <v>0</v>
      </c>
      <c r="AI91" s="1">
        <v>8.76990180831064E-2</v>
      </c>
      <c r="AK91" t="s">
        <v>0</v>
      </c>
      <c r="AL91">
        <v>0</v>
      </c>
      <c r="AM91" t="s">
        <v>1</v>
      </c>
      <c r="AN91">
        <v>89</v>
      </c>
      <c r="AO91" t="s">
        <v>2</v>
      </c>
      <c r="AP91" s="1">
        <v>0.13984369999999999</v>
      </c>
      <c r="AQ91" t="s">
        <v>3</v>
      </c>
      <c r="AR91" s="1">
        <v>0.5</v>
      </c>
      <c r="AS91" t="s">
        <v>4</v>
      </c>
      <c r="AT91" s="1">
        <v>0</v>
      </c>
      <c r="AU91" s="1">
        <v>0.49082693359354501</v>
      </c>
      <c r="AW91" t="s">
        <v>0</v>
      </c>
      <c r="AX91">
        <v>0</v>
      </c>
      <c r="AY91" t="s">
        <v>1</v>
      </c>
      <c r="AZ91">
        <v>89</v>
      </c>
      <c r="BA91" t="s">
        <v>2</v>
      </c>
      <c r="BB91" s="1">
        <v>0.13984369999999999</v>
      </c>
      <c r="BC91" t="s">
        <v>3</v>
      </c>
      <c r="BD91" s="1">
        <v>0.5</v>
      </c>
      <c r="BE91" t="s">
        <v>4</v>
      </c>
      <c r="BF91" s="1">
        <v>0</v>
      </c>
      <c r="BG91" s="1">
        <v>4.4104012877191598</v>
      </c>
      <c r="BI91" t="s">
        <v>0</v>
      </c>
      <c r="BJ91">
        <v>0</v>
      </c>
      <c r="BK91" t="s">
        <v>1</v>
      </c>
      <c r="BL91">
        <v>89</v>
      </c>
      <c r="BM91" t="s">
        <v>2</v>
      </c>
      <c r="BN91" s="1">
        <v>0.13984369999999999</v>
      </c>
      <c r="BO91" t="s">
        <v>3</v>
      </c>
      <c r="BP91" s="1">
        <v>0.5</v>
      </c>
      <c r="BQ91" t="s">
        <v>4</v>
      </c>
      <c r="BR91" s="1">
        <v>0</v>
      </c>
      <c r="BS91" s="1">
        <v>13.2556340507185</v>
      </c>
    </row>
    <row r="92" spans="1:71" x14ac:dyDescent="0.45">
      <c r="A92" t="s">
        <v>0</v>
      </c>
      <c r="B92">
        <v>0</v>
      </c>
      <c r="C92" t="s">
        <v>1</v>
      </c>
      <c r="D92">
        <v>90</v>
      </c>
      <c r="E92" t="s">
        <v>2</v>
      </c>
      <c r="F92" s="1">
        <v>0.14140630000000001</v>
      </c>
      <c r="G92" t="s">
        <v>3</v>
      </c>
      <c r="H92" s="1">
        <v>0.5</v>
      </c>
      <c r="I92" t="s">
        <v>4</v>
      </c>
      <c r="J92" s="1">
        <v>0</v>
      </c>
      <c r="K92" s="1">
        <v>8.0479820372074996E-3</v>
      </c>
      <c r="M92" t="s">
        <v>0</v>
      </c>
      <c r="N92">
        <v>0</v>
      </c>
      <c r="O92" t="s">
        <v>1</v>
      </c>
      <c r="P92">
        <v>90</v>
      </c>
      <c r="Q92" t="s">
        <v>2</v>
      </c>
      <c r="R92" s="1">
        <v>0.14140630000000001</v>
      </c>
      <c r="S92" t="s">
        <v>3</v>
      </c>
      <c r="T92" s="1">
        <v>0.5</v>
      </c>
      <c r="U92" t="s">
        <v>4</v>
      </c>
      <c r="V92" s="1">
        <v>0</v>
      </c>
      <c r="W92" s="1">
        <v>3.3427752784450503E-2</v>
      </c>
      <c r="Y92" t="s">
        <v>0</v>
      </c>
      <c r="Z92">
        <v>0</v>
      </c>
      <c r="AA92" t="s">
        <v>1</v>
      </c>
      <c r="AB92">
        <v>90</v>
      </c>
      <c r="AC92" t="s">
        <v>2</v>
      </c>
      <c r="AD92" s="1">
        <v>0.14140630000000001</v>
      </c>
      <c r="AE92" t="s">
        <v>3</v>
      </c>
      <c r="AF92" s="1">
        <v>0.5</v>
      </c>
      <c r="AG92" t="s">
        <v>4</v>
      </c>
      <c r="AH92" s="1">
        <v>0</v>
      </c>
      <c r="AI92" s="1">
        <v>8.7707110289103302E-2</v>
      </c>
      <c r="AK92" t="s">
        <v>0</v>
      </c>
      <c r="AL92">
        <v>0</v>
      </c>
      <c r="AM92" t="s">
        <v>1</v>
      </c>
      <c r="AN92">
        <v>90</v>
      </c>
      <c r="AO92" t="s">
        <v>2</v>
      </c>
      <c r="AP92" s="1">
        <v>0.14140630000000001</v>
      </c>
      <c r="AQ92" t="s">
        <v>3</v>
      </c>
      <c r="AR92" s="1">
        <v>0.5</v>
      </c>
      <c r="AS92" t="s">
        <v>4</v>
      </c>
      <c r="AT92" s="1">
        <v>0</v>
      </c>
      <c r="AU92" s="1">
        <v>0.490579070496729</v>
      </c>
      <c r="AW92" t="s">
        <v>0</v>
      </c>
      <c r="AX92">
        <v>0</v>
      </c>
      <c r="AY92" t="s">
        <v>1</v>
      </c>
      <c r="AZ92">
        <v>90</v>
      </c>
      <c r="BA92" t="s">
        <v>2</v>
      </c>
      <c r="BB92" s="1">
        <v>0.14140630000000001</v>
      </c>
      <c r="BC92" t="s">
        <v>3</v>
      </c>
      <c r="BD92" s="1">
        <v>0.5</v>
      </c>
      <c r="BE92" t="s">
        <v>4</v>
      </c>
      <c r="BF92" s="1">
        <v>0</v>
      </c>
      <c r="BG92" s="1">
        <v>4.4065164704408701</v>
      </c>
      <c r="BI92" t="s">
        <v>0</v>
      </c>
      <c r="BJ92">
        <v>0</v>
      </c>
      <c r="BK92" t="s">
        <v>1</v>
      </c>
      <c r="BL92">
        <v>90</v>
      </c>
      <c r="BM92" t="s">
        <v>2</v>
      </c>
      <c r="BN92" s="1">
        <v>0.14140630000000001</v>
      </c>
      <c r="BO92" t="s">
        <v>3</v>
      </c>
      <c r="BP92" s="1">
        <v>0.5</v>
      </c>
      <c r="BQ92" t="s">
        <v>4</v>
      </c>
      <c r="BR92" s="1">
        <v>0</v>
      </c>
      <c r="BS92" s="1">
        <v>13.2459519421897</v>
      </c>
    </row>
    <row r="93" spans="1:71" x14ac:dyDescent="0.45">
      <c r="A93" t="s">
        <v>0</v>
      </c>
      <c r="B93">
        <v>0</v>
      </c>
      <c r="C93" t="s">
        <v>1</v>
      </c>
      <c r="D93">
        <v>91</v>
      </c>
      <c r="E93" t="s">
        <v>2</v>
      </c>
      <c r="F93" s="1">
        <v>0.14296880000000001</v>
      </c>
      <c r="G93" t="s">
        <v>3</v>
      </c>
      <c r="H93" s="1">
        <v>0.5</v>
      </c>
      <c r="I93" t="s">
        <v>4</v>
      </c>
      <c r="J93" s="1">
        <v>0</v>
      </c>
      <c r="K93" s="1">
        <v>8.0488566675315596E-3</v>
      </c>
      <c r="M93" t="s">
        <v>0</v>
      </c>
      <c r="N93">
        <v>0</v>
      </c>
      <c r="O93" t="s">
        <v>1</v>
      </c>
      <c r="P93">
        <v>91</v>
      </c>
      <c r="Q93" t="s">
        <v>2</v>
      </c>
      <c r="R93" s="1">
        <v>0.14296880000000001</v>
      </c>
      <c r="S93" t="s">
        <v>3</v>
      </c>
      <c r="T93" s="1">
        <v>0.5</v>
      </c>
      <c r="U93" t="s">
        <v>4</v>
      </c>
      <c r="V93" s="1">
        <v>0</v>
      </c>
      <c r="W93" s="1">
        <v>3.3432135240214503E-2</v>
      </c>
      <c r="Y93" t="s">
        <v>0</v>
      </c>
      <c r="Z93">
        <v>0</v>
      </c>
      <c r="AA93" t="s">
        <v>1</v>
      </c>
      <c r="AB93">
        <v>91</v>
      </c>
      <c r="AC93" t="s">
        <v>2</v>
      </c>
      <c r="AD93" s="1">
        <v>0.14296880000000001</v>
      </c>
      <c r="AE93" t="s">
        <v>3</v>
      </c>
      <c r="AF93" s="1">
        <v>0.5</v>
      </c>
      <c r="AG93" t="s">
        <v>4</v>
      </c>
      <c r="AH93" s="1">
        <v>0</v>
      </c>
      <c r="AI93" s="1">
        <v>8.7715329313196894E-2</v>
      </c>
      <c r="AK93" t="s">
        <v>0</v>
      </c>
      <c r="AL93">
        <v>0</v>
      </c>
      <c r="AM93" t="s">
        <v>1</v>
      </c>
      <c r="AN93">
        <v>91</v>
      </c>
      <c r="AO93" t="s">
        <v>2</v>
      </c>
      <c r="AP93" s="1">
        <v>0.14296880000000001</v>
      </c>
      <c r="AQ93" t="s">
        <v>3</v>
      </c>
      <c r="AR93" s="1">
        <v>0.5</v>
      </c>
      <c r="AS93" t="s">
        <v>4</v>
      </c>
      <c r="AT93" s="1">
        <v>0</v>
      </c>
      <c r="AU93" s="1">
        <v>0.49032838225953501</v>
      </c>
      <c r="AW93" t="s">
        <v>0</v>
      </c>
      <c r="AX93">
        <v>0</v>
      </c>
      <c r="AY93" t="s">
        <v>1</v>
      </c>
      <c r="AZ93">
        <v>91</v>
      </c>
      <c r="BA93" t="s">
        <v>2</v>
      </c>
      <c r="BB93" s="1">
        <v>0.14296880000000001</v>
      </c>
      <c r="BC93" t="s">
        <v>3</v>
      </c>
      <c r="BD93" s="1">
        <v>0.5</v>
      </c>
      <c r="BE93" t="s">
        <v>4</v>
      </c>
      <c r="BF93" s="1">
        <v>0</v>
      </c>
      <c r="BG93" s="1">
        <v>4.4026002027168296</v>
      </c>
      <c r="BI93" t="s">
        <v>0</v>
      </c>
      <c r="BJ93">
        <v>0</v>
      </c>
      <c r="BK93" t="s">
        <v>1</v>
      </c>
      <c r="BL93">
        <v>91</v>
      </c>
      <c r="BM93" t="s">
        <v>2</v>
      </c>
      <c r="BN93" s="1">
        <v>0.14296880000000001</v>
      </c>
      <c r="BO93" t="s">
        <v>3</v>
      </c>
      <c r="BP93" s="1">
        <v>0.5</v>
      </c>
      <c r="BQ93" t="s">
        <v>4</v>
      </c>
      <c r="BR93" s="1">
        <v>0</v>
      </c>
      <c r="BS93" s="1">
        <v>13.236301787418499</v>
      </c>
    </row>
    <row r="94" spans="1:71" x14ac:dyDescent="0.45">
      <c r="A94" t="s">
        <v>0</v>
      </c>
      <c r="B94">
        <v>0</v>
      </c>
      <c r="C94" t="s">
        <v>1</v>
      </c>
      <c r="D94">
        <v>92</v>
      </c>
      <c r="E94" t="s">
        <v>2</v>
      </c>
      <c r="F94" s="1">
        <v>0.1445312</v>
      </c>
      <c r="G94" t="s">
        <v>3</v>
      </c>
      <c r="H94" s="1">
        <v>0.5</v>
      </c>
      <c r="I94" t="s">
        <v>4</v>
      </c>
      <c r="J94" s="1">
        <v>0</v>
      </c>
      <c r="K94" s="1">
        <v>8.0497325548395393E-3</v>
      </c>
      <c r="M94" t="s">
        <v>0</v>
      </c>
      <c r="N94">
        <v>0</v>
      </c>
      <c r="O94" t="s">
        <v>1</v>
      </c>
      <c r="P94">
        <v>92</v>
      </c>
      <c r="Q94" t="s">
        <v>2</v>
      </c>
      <c r="R94" s="1">
        <v>0.1445312</v>
      </c>
      <c r="S94" t="s">
        <v>3</v>
      </c>
      <c r="T94" s="1">
        <v>0.5</v>
      </c>
      <c r="U94" t="s">
        <v>4</v>
      </c>
      <c r="V94" s="1">
        <v>0</v>
      </c>
      <c r="W94" s="1">
        <v>3.34365217012602E-2</v>
      </c>
      <c r="Y94" t="s">
        <v>0</v>
      </c>
      <c r="Z94">
        <v>0</v>
      </c>
      <c r="AA94" t="s">
        <v>1</v>
      </c>
      <c r="AB94">
        <v>92</v>
      </c>
      <c r="AC94" t="s">
        <v>2</v>
      </c>
      <c r="AD94" s="1">
        <v>0.1445312</v>
      </c>
      <c r="AE94" t="s">
        <v>3</v>
      </c>
      <c r="AF94" s="1">
        <v>0.5</v>
      </c>
      <c r="AG94" t="s">
        <v>4</v>
      </c>
      <c r="AH94" s="1">
        <v>0</v>
      </c>
      <c r="AI94" s="1">
        <v>8.7723496434150602E-2</v>
      </c>
      <c r="AK94" t="s">
        <v>0</v>
      </c>
      <c r="AL94">
        <v>0</v>
      </c>
      <c r="AM94" t="s">
        <v>1</v>
      </c>
      <c r="AN94">
        <v>92</v>
      </c>
      <c r="AO94" t="s">
        <v>2</v>
      </c>
      <c r="AP94" s="1">
        <v>0.1445312</v>
      </c>
      <c r="AQ94" t="s">
        <v>3</v>
      </c>
      <c r="AR94" s="1">
        <v>0.5</v>
      </c>
      <c r="AS94" t="s">
        <v>4</v>
      </c>
      <c r="AT94" s="1">
        <v>0</v>
      </c>
      <c r="AU94" s="1">
        <v>0.49007480546482901</v>
      </c>
      <c r="AW94" t="s">
        <v>0</v>
      </c>
      <c r="AX94">
        <v>0</v>
      </c>
      <c r="AY94" t="s">
        <v>1</v>
      </c>
      <c r="AZ94">
        <v>92</v>
      </c>
      <c r="BA94" t="s">
        <v>2</v>
      </c>
      <c r="BB94" s="1">
        <v>0.1445312</v>
      </c>
      <c r="BC94" t="s">
        <v>3</v>
      </c>
      <c r="BD94" s="1">
        <v>0.5</v>
      </c>
      <c r="BE94" t="s">
        <v>4</v>
      </c>
      <c r="BF94" s="1">
        <v>0</v>
      </c>
      <c r="BG94" s="1">
        <v>4.3986514641103698</v>
      </c>
      <c r="BI94" t="s">
        <v>0</v>
      </c>
      <c r="BJ94">
        <v>0</v>
      </c>
      <c r="BK94" t="s">
        <v>1</v>
      </c>
      <c r="BL94">
        <v>92</v>
      </c>
      <c r="BM94" t="s">
        <v>2</v>
      </c>
      <c r="BN94" s="1">
        <v>0.1445312</v>
      </c>
      <c r="BO94" t="s">
        <v>3</v>
      </c>
      <c r="BP94" s="1">
        <v>0.5</v>
      </c>
      <c r="BQ94" t="s">
        <v>4</v>
      </c>
      <c r="BR94" s="1">
        <v>0</v>
      </c>
      <c r="BS94" s="1">
        <v>13.2266893432319</v>
      </c>
    </row>
    <row r="95" spans="1:71" x14ac:dyDescent="0.45">
      <c r="A95" t="s">
        <v>0</v>
      </c>
      <c r="B95">
        <v>0</v>
      </c>
      <c r="C95" t="s">
        <v>1</v>
      </c>
      <c r="D95">
        <v>93</v>
      </c>
      <c r="E95" t="s">
        <v>2</v>
      </c>
      <c r="F95" s="1">
        <v>0.14609369999999999</v>
      </c>
      <c r="G95" t="s">
        <v>3</v>
      </c>
      <c r="H95" s="1">
        <v>0.5</v>
      </c>
      <c r="I95" t="s">
        <v>4</v>
      </c>
      <c r="J95" s="1">
        <v>0</v>
      </c>
      <c r="K95" s="1">
        <v>8.0506096465435498E-3</v>
      </c>
      <c r="M95" t="s">
        <v>0</v>
      </c>
      <c r="N95">
        <v>0</v>
      </c>
      <c r="O95" t="s">
        <v>1</v>
      </c>
      <c r="P95">
        <v>93</v>
      </c>
      <c r="Q95" t="s">
        <v>2</v>
      </c>
      <c r="R95" s="1">
        <v>0.14609369999999999</v>
      </c>
      <c r="S95" t="s">
        <v>3</v>
      </c>
      <c r="T95" s="1">
        <v>0.5</v>
      </c>
      <c r="U95" t="s">
        <v>4</v>
      </c>
      <c r="V95" s="1">
        <v>0</v>
      </c>
      <c r="W95" s="1">
        <v>3.3440926783829303E-2</v>
      </c>
      <c r="Y95" t="s">
        <v>0</v>
      </c>
      <c r="Z95">
        <v>0</v>
      </c>
      <c r="AA95" t="s">
        <v>1</v>
      </c>
      <c r="AB95">
        <v>93</v>
      </c>
      <c r="AC95" t="s">
        <v>2</v>
      </c>
      <c r="AD95" s="1">
        <v>0.14609369999999999</v>
      </c>
      <c r="AE95" t="s">
        <v>3</v>
      </c>
      <c r="AF95" s="1">
        <v>0.5</v>
      </c>
      <c r="AG95" t="s">
        <v>4</v>
      </c>
      <c r="AH95" s="1">
        <v>0</v>
      </c>
      <c r="AI95" s="1">
        <v>8.7731748483001804E-2</v>
      </c>
      <c r="AK95" t="s">
        <v>0</v>
      </c>
      <c r="AL95">
        <v>0</v>
      </c>
      <c r="AM95" t="s">
        <v>1</v>
      </c>
      <c r="AN95">
        <v>93</v>
      </c>
      <c r="AO95" t="s">
        <v>2</v>
      </c>
      <c r="AP95" s="1">
        <v>0.14609369999999999</v>
      </c>
      <c r="AQ95" t="s">
        <v>3</v>
      </c>
      <c r="AR95" s="1">
        <v>0.5</v>
      </c>
      <c r="AS95" t="s">
        <v>4</v>
      </c>
      <c r="AT95" s="1">
        <v>0</v>
      </c>
      <c r="AU95" s="1">
        <v>0.48981843147891202</v>
      </c>
      <c r="AW95" t="s">
        <v>0</v>
      </c>
      <c r="AX95">
        <v>0</v>
      </c>
      <c r="AY95" t="s">
        <v>1</v>
      </c>
      <c r="AZ95">
        <v>93</v>
      </c>
      <c r="BA95" t="s">
        <v>2</v>
      </c>
      <c r="BB95" s="1">
        <v>0.14609369999999999</v>
      </c>
      <c r="BC95" t="s">
        <v>3</v>
      </c>
      <c r="BD95" s="1">
        <v>0.5</v>
      </c>
      <c r="BE95" t="s">
        <v>4</v>
      </c>
      <c r="BF95" s="1">
        <v>0</v>
      </c>
      <c r="BG95" s="1">
        <v>4.3946703846492596</v>
      </c>
      <c r="BI95" t="s">
        <v>0</v>
      </c>
      <c r="BJ95">
        <v>0</v>
      </c>
      <c r="BK95" t="s">
        <v>1</v>
      </c>
      <c r="BL95">
        <v>93</v>
      </c>
      <c r="BM95" t="s">
        <v>2</v>
      </c>
      <c r="BN95" s="1">
        <v>0.14609369999999999</v>
      </c>
      <c r="BO95" t="s">
        <v>3</v>
      </c>
      <c r="BP95" s="1">
        <v>0.5</v>
      </c>
      <c r="BQ95" t="s">
        <v>4</v>
      </c>
      <c r="BR95" s="1">
        <v>0</v>
      </c>
      <c r="BS95" s="1">
        <v>13.217122327912</v>
      </c>
    </row>
    <row r="96" spans="1:71" x14ac:dyDescent="0.45">
      <c r="A96" t="s">
        <v>0</v>
      </c>
      <c r="B96">
        <v>0</v>
      </c>
      <c r="C96" t="s">
        <v>1</v>
      </c>
      <c r="D96">
        <v>94</v>
      </c>
      <c r="E96" t="s">
        <v>2</v>
      </c>
      <c r="F96" s="1">
        <v>0.14765619999999999</v>
      </c>
      <c r="G96" t="s">
        <v>3</v>
      </c>
      <c r="H96" s="1">
        <v>0.5</v>
      </c>
      <c r="I96" t="s">
        <v>4</v>
      </c>
      <c r="J96" s="1">
        <v>0</v>
      </c>
      <c r="K96" s="1">
        <v>8.0514878906580694E-3</v>
      </c>
      <c r="M96" t="s">
        <v>0</v>
      </c>
      <c r="N96">
        <v>0</v>
      </c>
      <c r="O96" t="s">
        <v>1</v>
      </c>
      <c r="P96">
        <v>94</v>
      </c>
      <c r="Q96" t="s">
        <v>2</v>
      </c>
      <c r="R96" s="1">
        <v>0.14765619999999999</v>
      </c>
      <c r="S96" t="s">
        <v>3</v>
      </c>
      <c r="T96" s="1">
        <v>0.5</v>
      </c>
      <c r="U96" t="s">
        <v>4</v>
      </c>
      <c r="V96" s="1">
        <v>0</v>
      </c>
      <c r="W96" s="1">
        <v>3.3445350538961E-2</v>
      </c>
      <c r="Y96" t="s">
        <v>0</v>
      </c>
      <c r="Z96">
        <v>0</v>
      </c>
      <c r="AA96" t="s">
        <v>1</v>
      </c>
      <c r="AB96">
        <v>94</v>
      </c>
      <c r="AC96" t="s">
        <v>2</v>
      </c>
      <c r="AD96" s="1">
        <v>0.14765619999999999</v>
      </c>
      <c r="AE96" t="s">
        <v>3</v>
      </c>
      <c r="AF96" s="1">
        <v>0.5</v>
      </c>
      <c r="AG96" t="s">
        <v>4</v>
      </c>
      <c r="AH96" s="1">
        <v>0</v>
      </c>
      <c r="AI96" s="1">
        <v>8.7740089683037606E-2</v>
      </c>
      <c r="AK96" t="s">
        <v>0</v>
      </c>
      <c r="AL96">
        <v>0</v>
      </c>
      <c r="AM96" t="s">
        <v>1</v>
      </c>
      <c r="AN96">
        <v>94</v>
      </c>
      <c r="AO96" t="s">
        <v>2</v>
      </c>
      <c r="AP96" s="1">
        <v>0.14765619999999999</v>
      </c>
      <c r="AQ96" t="s">
        <v>3</v>
      </c>
      <c r="AR96" s="1">
        <v>0.5</v>
      </c>
      <c r="AS96" t="s">
        <v>4</v>
      </c>
      <c r="AT96" s="1">
        <v>0</v>
      </c>
      <c r="AU96" s="1">
        <v>0.48955962487819898</v>
      </c>
      <c r="AW96" t="s">
        <v>0</v>
      </c>
      <c r="AX96">
        <v>0</v>
      </c>
      <c r="AY96" t="s">
        <v>1</v>
      </c>
      <c r="AZ96">
        <v>94</v>
      </c>
      <c r="BA96" t="s">
        <v>2</v>
      </c>
      <c r="BB96" s="1">
        <v>0.14765619999999999</v>
      </c>
      <c r="BC96" t="s">
        <v>3</v>
      </c>
      <c r="BD96" s="1">
        <v>0.5</v>
      </c>
      <c r="BE96" t="s">
        <v>4</v>
      </c>
      <c r="BF96" s="1">
        <v>0</v>
      </c>
      <c r="BG96" s="1">
        <v>4.3906582544723998</v>
      </c>
      <c r="BI96" t="s">
        <v>0</v>
      </c>
      <c r="BJ96">
        <v>0</v>
      </c>
      <c r="BK96" t="s">
        <v>1</v>
      </c>
      <c r="BL96">
        <v>94</v>
      </c>
      <c r="BM96" t="s">
        <v>2</v>
      </c>
      <c r="BN96" s="1">
        <v>0.14765619999999999</v>
      </c>
      <c r="BO96" t="s">
        <v>3</v>
      </c>
      <c r="BP96" s="1">
        <v>0.5</v>
      </c>
      <c r="BQ96" t="s">
        <v>4</v>
      </c>
      <c r="BR96" s="1">
        <v>0</v>
      </c>
      <c r="BS96" s="1">
        <v>13.2076056060603</v>
      </c>
    </row>
    <row r="97" spans="1:71" x14ac:dyDescent="0.45">
      <c r="A97" t="s">
        <v>0</v>
      </c>
      <c r="B97">
        <v>0</v>
      </c>
      <c r="C97" t="s">
        <v>1</v>
      </c>
      <c r="D97">
        <v>95</v>
      </c>
      <c r="E97" t="s">
        <v>2</v>
      </c>
      <c r="F97" s="1">
        <v>0.14921880000000001</v>
      </c>
      <c r="G97" t="s">
        <v>3</v>
      </c>
      <c r="H97" s="1">
        <v>0.5</v>
      </c>
      <c r="I97" t="s">
        <v>4</v>
      </c>
      <c r="J97" s="1">
        <v>0</v>
      </c>
      <c r="K97" s="1">
        <v>8.0523672357997993E-3</v>
      </c>
      <c r="M97" t="s">
        <v>0</v>
      </c>
      <c r="N97">
        <v>0</v>
      </c>
      <c r="O97" t="s">
        <v>1</v>
      </c>
      <c r="P97">
        <v>95</v>
      </c>
      <c r="Q97" t="s">
        <v>2</v>
      </c>
      <c r="R97" s="1">
        <v>0.14921880000000001</v>
      </c>
      <c r="S97" t="s">
        <v>3</v>
      </c>
      <c r="T97" s="1">
        <v>0.5</v>
      </c>
      <c r="U97" t="s">
        <v>4</v>
      </c>
      <c r="V97" s="1">
        <v>0</v>
      </c>
      <c r="W97" s="1">
        <v>3.34497930219151E-2</v>
      </c>
      <c r="Y97" t="s">
        <v>0</v>
      </c>
      <c r="Z97">
        <v>0</v>
      </c>
      <c r="AA97" t="s">
        <v>1</v>
      </c>
      <c r="AB97">
        <v>95</v>
      </c>
      <c r="AC97" t="s">
        <v>2</v>
      </c>
      <c r="AD97" s="1">
        <v>0.14921880000000001</v>
      </c>
      <c r="AE97" t="s">
        <v>3</v>
      </c>
      <c r="AF97" s="1">
        <v>0.5</v>
      </c>
      <c r="AG97" t="s">
        <v>4</v>
      </c>
      <c r="AH97" s="1">
        <v>0</v>
      </c>
      <c r="AI97" s="1">
        <v>8.77485177327611E-2</v>
      </c>
      <c r="AK97" t="s">
        <v>0</v>
      </c>
      <c r="AL97">
        <v>0</v>
      </c>
      <c r="AM97" t="s">
        <v>1</v>
      </c>
      <c r="AN97">
        <v>95</v>
      </c>
      <c r="AO97" t="s">
        <v>2</v>
      </c>
      <c r="AP97" s="1">
        <v>0.14921880000000001</v>
      </c>
      <c r="AQ97" t="s">
        <v>3</v>
      </c>
      <c r="AR97" s="1">
        <v>0.5</v>
      </c>
      <c r="AS97" t="s">
        <v>4</v>
      </c>
      <c r="AT97" s="1">
        <v>0</v>
      </c>
      <c r="AU97" s="1">
        <v>0.489297462165527</v>
      </c>
      <c r="AW97" t="s">
        <v>0</v>
      </c>
      <c r="AX97">
        <v>0</v>
      </c>
      <c r="AY97" t="s">
        <v>1</v>
      </c>
      <c r="AZ97">
        <v>95</v>
      </c>
      <c r="BA97" t="s">
        <v>2</v>
      </c>
      <c r="BB97" s="1">
        <v>0.14921880000000001</v>
      </c>
      <c r="BC97" t="s">
        <v>3</v>
      </c>
      <c r="BD97" s="1">
        <v>0.5</v>
      </c>
      <c r="BE97" t="s">
        <v>4</v>
      </c>
      <c r="BF97" s="1">
        <v>0</v>
      </c>
      <c r="BG97" s="1">
        <v>4.3866167492513997</v>
      </c>
      <c r="BI97" t="s">
        <v>0</v>
      </c>
      <c r="BJ97">
        <v>0</v>
      </c>
      <c r="BK97" t="s">
        <v>1</v>
      </c>
      <c r="BL97">
        <v>95</v>
      </c>
      <c r="BM97" t="s">
        <v>2</v>
      </c>
      <c r="BN97" s="1">
        <v>0.14921880000000001</v>
      </c>
      <c r="BO97" t="s">
        <v>3</v>
      </c>
      <c r="BP97" s="1">
        <v>0.5</v>
      </c>
      <c r="BQ97" t="s">
        <v>4</v>
      </c>
      <c r="BR97" s="1">
        <v>0</v>
      </c>
      <c r="BS97" s="1">
        <v>13.1981482484743</v>
      </c>
    </row>
    <row r="98" spans="1:71" x14ac:dyDescent="0.45">
      <c r="A98" t="s">
        <v>0</v>
      </c>
      <c r="B98">
        <v>0</v>
      </c>
      <c r="C98" t="s">
        <v>1</v>
      </c>
      <c r="D98">
        <v>96</v>
      </c>
      <c r="E98" t="s">
        <v>2</v>
      </c>
      <c r="F98" s="1">
        <v>0.15078130000000001</v>
      </c>
      <c r="G98" t="s">
        <v>3</v>
      </c>
      <c r="H98" s="1">
        <v>0.5</v>
      </c>
      <c r="I98" t="s">
        <v>4</v>
      </c>
      <c r="J98" s="1">
        <v>0</v>
      </c>
      <c r="K98" s="1">
        <v>8.0532476311965806E-3</v>
      </c>
      <c r="M98" t="s">
        <v>0</v>
      </c>
      <c r="N98">
        <v>0</v>
      </c>
      <c r="O98" t="s">
        <v>1</v>
      </c>
      <c r="P98">
        <v>96</v>
      </c>
      <c r="Q98" t="s">
        <v>2</v>
      </c>
      <c r="R98" s="1">
        <v>0.15078130000000001</v>
      </c>
      <c r="S98" t="s">
        <v>3</v>
      </c>
      <c r="T98" s="1">
        <v>0.5</v>
      </c>
      <c r="U98" t="s">
        <v>4</v>
      </c>
      <c r="V98" s="1">
        <v>0</v>
      </c>
      <c r="W98" s="1">
        <v>3.3454254292080599E-2</v>
      </c>
      <c r="Y98" t="s">
        <v>0</v>
      </c>
      <c r="Z98">
        <v>0</v>
      </c>
      <c r="AA98" t="s">
        <v>1</v>
      </c>
      <c r="AB98">
        <v>96</v>
      </c>
      <c r="AC98" t="s">
        <v>2</v>
      </c>
      <c r="AD98" s="1">
        <v>0.15078130000000001</v>
      </c>
      <c r="AE98" t="s">
        <v>3</v>
      </c>
      <c r="AF98" s="1">
        <v>0.5</v>
      </c>
      <c r="AG98" t="s">
        <v>4</v>
      </c>
      <c r="AH98" s="1">
        <v>0</v>
      </c>
      <c r="AI98" s="1">
        <v>8.7757305972597399E-2</v>
      </c>
      <c r="AK98" t="s">
        <v>0</v>
      </c>
      <c r="AL98">
        <v>0</v>
      </c>
      <c r="AM98" t="s">
        <v>1</v>
      </c>
      <c r="AN98">
        <v>96</v>
      </c>
      <c r="AO98" t="s">
        <v>2</v>
      </c>
      <c r="AP98" s="1">
        <v>0.15078130000000001</v>
      </c>
      <c r="AQ98" t="s">
        <v>3</v>
      </c>
      <c r="AR98" s="1">
        <v>0.5</v>
      </c>
      <c r="AS98" t="s">
        <v>4</v>
      </c>
      <c r="AT98" s="1">
        <v>0</v>
      </c>
      <c r="AU98" s="1">
        <v>0.48903244985541999</v>
      </c>
      <c r="AW98" t="s">
        <v>0</v>
      </c>
      <c r="AX98">
        <v>0</v>
      </c>
      <c r="AY98" t="s">
        <v>1</v>
      </c>
      <c r="AZ98">
        <v>96</v>
      </c>
      <c r="BA98" t="s">
        <v>2</v>
      </c>
      <c r="BB98" s="1">
        <v>0.15078130000000001</v>
      </c>
      <c r="BC98" t="s">
        <v>3</v>
      </c>
      <c r="BD98" s="1">
        <v>0.5</v>
      </c>
      <c r="BE98" t="s">
        <v>4</v>
      </c>
      <c r="BF98" s="1">
        <v>0</v>
      </c>
      <c r="BG98" s="1">
        <v>4.3825427880429002</v>
      </c>
      <c r="BI98" t="s">
        <v>0</v>
      </c>
      <c r="BJ98">
        <v>0</v>
      </c>
      <c r="BK98" t="s">
        <v>1</v>
      </c>
      <c r="BL98">
        <v>96</v>
      </c>
      <c r="BM98" t="s">
        <v>2</v>
      </c>
      <c r="BN98" s="1">
        <v>0.15078130000000001</v>
      </c>
      <c r="BO98" t="s">
        <v>3</v>
      </c>
      <c r="BP98" s="1">
        <v>0.5</v>
      </c>
      <c r="BQ98" t="s">
        <v>4</v>
      </c>
      <c r="BR98" s="1">
        <v>0</v>
      </c>
      <c r="BS98" s="1">
        <v>13.188759353968701</v>
      </c>
    </row>
    <row r="99" spans="1:71" x14ac:dyDescent="0.45">
      <c r="A99" t="s">
        <v>0</v>
      </c>
      <c r="B99">
        <v>0</v>
      </c>
      <c r="C99" t="s">
        <v>1</v>
      </c>
      <c r="D99">
        <v>97</v>
      </c>
      <c r="E99" t="s">
        <v>2</v>
      </c>
      <c r="F99" s="1">
        <v>0.1523438</v>
      </c>
      <c r="G99" t="s">
        <v>3</v>
      </c>
      <c r="H99" s="1">
        <v>0.5</v>
      </c>
      <c r="I99" t="s">
        <v>4</v>
      </c>
      <c r="J99" s="1">
        <v>0</v>
      </c>
      <c r="K99" s="1">
        <v>8.0541290266916404E-3</v>
      </c>
      <c r="M99" t="s">
        <v>0</v>
      </c>
      <c r="N99">
        <v>0</v>
      </c>
      <c r="O99" t="s">
        <v>1</v>
      </c>
      <c r="P99">
        <v>97</v>
      </c>
      <c r="Q99" t="s">
        <v>2</v>
      </c>
      <c r="R99" s="1">
        <v>0.1523438</v>
      </c>
      <c r="S99" t="s">
        <v>3</v>
      </c>
      <c r="T99" s="1">
        <v>0.5</v>
      </c>
      <c r="U99" t="s">
        <v>4</v>
      </c>
      <c r="V99" s="1">
        <v>0</v>
      </c>
      <c r="W99" s="1">
        <v>3.3458734412950102E-2</v>
      </c>
      <c r="Y99" t="s">
        <v>0</v>
      </c>
      <c r="Z99">
        <v>0</v>
      </c>
      <c r="AA99" t="s">
        <v>1</v>
      </c>
      <c r="AB99">
        <v>97</v>
      </c>
      <c r="AC99" t="s">
        <v>2</v>
      </c>
      <c r="AD99" s="1">
        <v>0.1523438</v>
      </c>
      <c r="AE99" t="s">
        <v>3</v>
      </c>
      <c r="AF99" s="1">
        <v>0.5</v>
      </c>
      <c r="AG99" t="s">
        <v>4</v>
      </c>
      <c r="AH99" s="1">
        <v>0</v>
      </c>
      <c r="AI99" s="1">
        <v>8.7765980457898005E-2</v>
      </c>
      <c r="AK99" t="s">
        <v>0</v>
      </c>
      <c r="AL99">
        <v>0</v>
      </c>
      <c r="AM99" t="s">
        <v>1</v>
      </c>
      <c r="AN99">
        <v>97</v>
      </c>
      <c r="AO99" t="s">
        <v>2</v>
      </c>
      <c r="AP99" s="1">
        <v>0.1523438</v>
      </c>
      <c r="AQ99" t="s">
        <v>3</v>
      </c>
      <c r="AR99" s="1">
        <v>0.5</v>
      </c>
      <c r="AS99" t="s">
        <v>4</v>
      </c>
      <c r="AT99" s="1">
        <v>0</v>
      </c>
      <c r="AU99" s="1">
        <v>0.48876451814138799</v>
      </c>
      <c r="AW99" t="s">
        <v>0</v>
      </c>
      <c r="AX99">
        <v>0</v>
      </c>
      <c r="AY99" t="s">
        <v>1</v>
      </c>
      <c r="AZ99">
        <v>97</v>
      </c>
      <c r="BA99" t="s">
        <v>2</v>
      </c>
      <c r="BB99" s="1">
        <v>0.1523438</v>
      </c>
      <c r="BC99" t="s">
        <v>3</v>
      </c>
      <c r="BD99" s="1">
        <v>0.5</v>
      </c>
      <c r="BE99" t="s">
        <v>4</v>
      </c>
      <c r="BF99" s="1">
        <v>0</v>
      </c>
      <c r="BG99" s="1">
        <v>4.3784390978519596</v>
      </c>
      <c r="BI99" t="s">
        <v>0</v>
      </c>
      <c r="BJ99">
        <v>0</v>
      </c>
      <c r="BK99" t="s">
        <v>1</v>
      </c>
      <c r="BL99">
        <v>97</v>
      </c>
      <c r="BM99" t="s">
        <v>2</v>
      </c>
      <c r="BN99" s="1">
        <v>0.1523438</v>
      </c>
      <c r="BO99" t="s">
        <v>3</v>
      </c>
      <c r="BP99" s="1">
        <v>0.5</v>
      </c>
      <c r="BQ99" t="s">
        <v>4</v>
      </c>
      <c r="BR99" s="1">
        <v>0</v>
      </c>
      <c r="BS99" s="1">
        <v>13.179444415469501</v>
      </c>
    </row>
    <row r="100" spans="1:71" x14ac:dyDescent="0.45">
      <c r="A100" t="s">
        <v>0</v>
      </c>
      <c r="B100">
        <v>0</v>
      </c>
      <c r="C100" t="s">
        <v>1</v>
      </c>
      <c r="D100">
        <v>98</v>
      </c>
      <c r="E100" t="s">
        <v>2</v>
      </c>
      <c r="F100" s="1">
        <v>0.1539063</v>
      </c>
      <c r="G100" t="s">
        <v>3</v>
      </c>
      <c r="H100" s="1">
        <v>0.5</v>
      </c>
      <c r="I100" t="s">
        <v>4</v>
      </c>
      <c r="J100" s="1">
        <v>0</v>
      </c>
      <c r="K100" s="1">
        <v>8.0550113727467301E-3</v>
      </c>
      <c r="M100" t="s">
        <v>0</v>
      </c>
      <c r="N100">
        <v>0</v>
      </c>
      <c r="O100" t="s">
        <v>1</v>
      </c>
      <c r="P100">
        <v>98</v>
      </c>
      <c r="Q100" t="s">
        <v>2</v>
      </c>
      <c r="R100" s="1">
        <v>0.1539063</v>
      </c>
      <c r="S100" t="s">
        <v>3</v>
      </c>
      <c r="T100" s="1">
        <v>0.5</v>
      </c>
      <c r="U100" t="s">
        <v>4</v>
      </c>
      <c r="V100" s="1">
        <v>0</v>
      </c>
      <c r="W100" s="1">
        <v>3.3463233451994902E-2</v>
      </c>
      <c r="Y100" t="s">
        <v>0</v>
      </c>
      <c r="Z100">
        <v>0</v>
      </c>
      <c r="AA100" t="s">
        <v>1</v>
      </c>
      <c r="AB100">
        <v>98</v>
      </c>
      <c r="AC100" t="s">
        <v>2</v>
      </c>
      <c r="AD100" s="1">
        <v>0.1539063</v>
      </c>
      <c r="AE100" t="s">
        <v>3</v>
      </c>
      <c r="AF100" s="1">
        <v>0.5</v>
      </c>
      <c r="AG100" t="s">
        <v>4</v>
      </c>
      <c r="AH100" s="1">
        <v>0</v>
      </c>
      <c r="AI100" s="1">
        <v>8.7774685816067899E-2</v>
      </c>
      <c r="AK100" t="s">
        <v>0</v>
      </c>
      <c r="AL100">
        <v>0</v>
      </c>
      <c r="AM100" t="s">
        <v>1</v>
      </c>
      <c r="AN100">
        <v>98</v>
      </c>
      <c r="AO100" t="s">
        <v>2</v>
      </c>
      <c r="AP100" s="1">
        <v>0.1539063</v>
      </c>
      <c r="AQ100" t="s">
        <v>3</v>
      </c>
      <c r="AR100" s="1">
        <v>0.5</v>
      </c>
      <c r="AS100" t="s">
        <v>4</v>
      </c>
      <c r="AT100" s="1">
        <v>0</v>
      </c>
      <c r="AU100" s="1">
        <v>0.48849366400129302</v>
      </c>
      <c r="AW100" t="s">
        <v>0</v>
      </c>
      <c r="AX100">
        <v>0</v>
      </c>
      <c r="AY100" t="s">
        <v>1</v>
      </c>
      <c r="AZ100">
        <v>98</v>
      </c>
      <c r="BA100" t="s">
        <v>2</v>
      </c>
      <c r="BB100" s="1">
        <v>0.1539063</v>
      </c>
      <c r="BC100" t="s">
        <v>3</v>
      </c>
      <c r="BD100" s="1">
        <v>0.5</v>
      </c>
      <c r="BE100" t="s">
        <v>4</v>
      </c>
      <c r="BF100" s="1">
        <v>0</v>
      </c>
      <c r="BG100" s="1">
        <v>4.3743056529694604</v>
      </c>
      <c r="BI100" t="s">
        <v>0</v>
      </c>
      <c r="BJ100">
        <v>0</v>
      </c>
      <c r="BK100" t="s">
        <v>1</v>
      </c>
      <c r="BL100">
        <v>98</v>
      </c>
      <c r="BM100" t="s">
        <v>2</v>
      </c>
      <c r="BN100" s="1">
        <v>0.1539063</v>
      </c>
      <c r="BO100" t="s">
        <v>3</v>
      </c>
      <c r="BP100" s="1">
        <v>0.5</v>
      </c>
      <c r="BQ100" t="s">
        <v>4</v>
      </c>
      <c r="BR100" s="1">
        <v>0</v>
      </c>
      <c r="BS100" s="1">
        <v>13.1702108524668</v>
      </c>
    </row>
    <row r="101" spans="1:71" x14ac:dyDescent="0.45">
      <c r="A101" t="s">
        <v>0</v>
      </c>
      <c r="B101">
        <v>0</v>
      </c>
      <c r="C101" t="s">
        <v>1</v>
      </c>
      <c r="D101">
        <v>99</v>
      </c>
      <c r="E101" t="s">
        <v>2</v>
      </c>
      <c r="F101" s="1">
        <v>0.15546869999999999</v>
      </c>
      <c r="G101" t="s">
        <v>3</v>
      </c>
      <c r="H101" s="1">
        <v>0.5</v>
      </c>
      <c r="I101" t="s">
        <v>4</v>
      </c>
      <c r="J101" s="1">
        <v>0</v>
      </c>
      <c r="K101" s="1">
        <v>8.0558946204468598E-3</v>
      </c>
      <c r="M101" t="s">
        <v>0</v>
      </c>
      <c r="N101">
        <v>0</v>
      </c>
      <c r="O101" t="s">
        <v>1</v>
      </c>
      <c r="P101">
        <v>99</v>
      </c>
      <c r="Q101" t="s">
        <v>2</v>
      </c>
      <c r="R101" s="1">
        <v>0.15546869999999999</v>
      </c>
      <c r="S101" t="s">
        <v>3</v>
      </c>
      <c r="T101" s="1">
        <v>0.5</v>
      </c>
      <c r="U101" t="s">
        <v>4</v>
      </c>
      <c r="V101" s="1">
        <v>0</v>
      </c>
      <c r="W101" s="1">
        <v>3.3467751480612103E-2</v>
      </c>
      <c r="Y101" t="s">
        <v>0</v>
      </c>
      <c r="Z101">
        <v>0</v>
      </c>
      <c r="AA101" t="s">
        <v>1</v>
      </c>
      <c r="AB101">
        <v>99</v>
      </c>
      <c r="AC101" t="s">
        <v>2</v>
      </c>
      <c r="AD101" s="1">
        <v>0.15546869999999999</v>
      </c>
      <c r="AE101" t="s">
        <v>3</v>
      </c>
      <c r="AF101" s="1">
        <v>0.5</v>
      </c>
      <c r="AG101" t="s">
        <v>4</v>
      </c>
      <c r="AH101" s="1">
        <v>0</v>
      </c>
      <c r="AI101" s="1">
        <v>8.7783482081808306E-2</v>
      </c>
      <c r="AK101" t="s">
        <v>0</v>
      </c>
      <c r="AL101">
        <v>0</v>
      </c>
      <c r="AM101" t="s">
        <v>1</v>
      </c>
      <c r="AN101">
        <v>99</v>
      </c>
      <c r="AO101" t="s">
        <v>2</v>
      </c>
      <c r="AP101" s="1">
        <v>0.15546869999999999</v>
      </c>
      <c r="AQ101" t="s">
        <v>3</v>
      </c>
      <c r="AR101" s="1">
        <v>0.5</v>
      </c>
      <c r="AS101" t="s">
        <v>4</v>
      </c>
      <c r="AT101" s="1">
        <v>0</v>
      </c>
      <c r="AU101" s="1">
        <v>0.48822004491954202</v>
      </c>
      <c r="AW101" t="s">
        <v>0</v>
      </c>
      <c r="AX101">
        <v>0</v>
      </c>
      <c r="AY101" t="s">
        <v>1</v>
      </c>
      <c r="AZ101">
        <v>99</v>
      </c>
      <c r="BA101" t="s">
        <v>2</v>
      </c>
      <c r="BB101" s="1">
        <v>0.15546869999999999</v>
      </c>
      <c r="BC101" t="s">
        <v>3</v>
      </c>
      <c r="BD101" s="1">
        <v>0.5</v>
      </c>
      <c r="BE101" t="s">
        <v>4</v>
      </c>
      <c r="BF101" s="1">
        <v>0</v>
      </c>
      <c r="BG101" s="1">
        <v>4.3701424838780101</v>
      </c>
      <c r="BI101" t="s">
        <v>0</v>
      </c>
      <c r="BJ101">
        <v>0</v>
      </c>
      <c r="BK101" t="s">
        <v>1</v>
      </c>
      <c r="BL101">
        <v>99</v>
      </c>
      <c r="BM101" t="s">
        <v>2</v>
      </c>
      <c r="BN101" s="1">
        <v>0.15546869999999999</v>
      </c>
      <c r="BO101" t="s">
        <v>3</v>
      </c>
      <c r="BP101" s="1">
        <v>0.5</v>
      </c>
      <c r="BQ101" t="s">
        <v>4</v>
      </c>
      <c r="BR101" s="1">
        <v>0</v>
      </c>
      <c r="BS101" s="1">
        <v>13.161066594102699</v>
      </c>
    </row>
    <row r="102" spans="1:71" x14ac:dyDescent="0.45">
      <c r="A102" t="s">
        <v>0</v>
      </c>
      <c r="B102">
        <v>0</v>
      </c>
      <c r="C102" t="s">
        <v>1</v>
      </c>
      <c r="D102">
        <v>100</v>
      </c>
      <c r="E102" t="s">
        <v>2</v>
      </c>
      <c r="F102" s="1">
        <v>0.15703130000000001</v>
      </c>
      <c r="G102" t="s">
        <v>3</v>
      </c>
      <c r="H102" s="1">
        <v>0.5</v>
      </c>
      <c r="I102" t="s">
        <v>4</v>
      </c>
      <c r="J102" s="1">
        <v>0</v>
      </c>
      <c r="K102" s="1">
        <v>8.0568586350751505E-3</v>
      </c>
      <c r="M102" t="s">
        <v>0</v>
      </c>
      <c r="N102">
        <v>0</v>
      </c>
      <c r="O102" t="s">
        <v>1</v>
      </c>
      <c r="P102">
        <v>100</v>
      </c>
      <c r="Q102" t="s">
        <v>2</v>
      </c>
      <c r="R102" s="1">
        <v>0.15703130000000001</v>
      </c>
      <c r="S102" t="s">
        <v>3</v>
      </c>
      <c r="T102" s="1">
        <v>0.5</v>
      </c>
      <c r="U102" t="s">
        <v>4</v>
      </c>
      <c r="V102" s="1">
        <v>0</v>
      </c>
      <c r="W102" s="1">
        <v>3.3472389593445603E-2</v>
      </c>
      <c r="Y102" t="s">
        <v>0</v>
      </c>
      <c r="Z102">
        <v>0</v>
      </c>
      <c r="AA102" t="s">
        <v>1</v>
      </c>
      <c r="AB102">
        <v>100</v>
      </c>
      <c r="AC102" t="s">
        <v>2</v>
      </c>
      <c r="AD102" s="1">
        <v>0.15703130000000001</v>
      </c>
      <c r="AE102" t="s">
        <v>3</v>
      </c>
      <c r="AF102" s="1">
        <v>0.5</v>
      </c>
      <c r="AG102" t="s">
        <v>4</v>
      </c>
      <c r="AH102" s="1">
        <v>0</v>
      </c>
      <c r="AI102" s="1">
        <v>8.7791378702709894E-2</v>
      </c>
      <c r="AK102" t="s">
        <v>0</v>
      </c>
      <c r="AL102">
        <v>0</v>
      </c>
      <c r="AM102" t="s">
        <v>1</v>
      </c>
      <c r="AN102">
        <v>100</v>
      </c>
      <c r="AO102" t="s">
        <v>2</v>
      </c>
      <c r="AP102" s="1">
        <v>0.15703130000000001</v>
      </c>
      <c r="AQ102" t="s">
        <v>3</v>
      </c>
      <c r="AR102" s="1">
        <v>0.5</v>
      </c>
      <c r="AS102" t="s">
        <v>4</v>
      </c>
      <c r="AT102" s="1">
        <v>0</v>
      </c>
      <c r="AU102" s="1">
        <v>0.48793763897393599</v>
      </c>
      <c r="AW102" t="s">
        <v>0</v>
      </c>
      <c r="AX102">
        <v>0</v>
      </c>
      <c r="AY102" t="s">
        <v>1</v>
      </c>
      <c r="AZ102">
        <v>100</v>
      </c>
      <c r="BA102" t="s">
        <v>2</v>
      </c>
      <c r="BB102" s="1">
        <v>0.15703130000000001</v>
      </c>
      <c r="BC102" t="s">
        <v>3</v>
      </c>
      <c r="BD102" s="1">
        <v>0.5</v>
      </c>
      <c r="BE102" t="s">
        <v>4</v>
      </c>
      <c r="BF102" s="1">
        <v>0</v>
      </c>
      <c r="BG102" s="1">
        <v>4.3658579425466604</v>
      </c>
      <c r="BI102" t="s">
        <v>0</v>
      </c>
      <c r="BJ102">
        <v>0</v>
      </c>
      <c r="BK102" t="s">
        <v>1</v>
      </c>
      <c r="BL102">
        <v>100</v>
      </c>
      <c r="BM102" t="s">
        <v>2</v>
      </c>
      <c r="BN102" s="1">
        <v>0.15703130000000001</v>
      </c>
      <c r="BO102" t="s">
        <v>3</v>
      </c>
      <c r="BP102" s="1">
        <v>0.5</v>
      </c>
      <c r="BQ102" t="s">
        <v>4</v>
      </c>
      <c r="BR102" s="1">
        <v>0</v>
      </c>
      <c r="BS102" s="1">
        <v>13.149762975155401</v>
      </c>
    </row>
    <row r="103" spans="1:71" x14ac:dyDescent="0.45">
      <c r="A103" t="s">
        <v>0</v>
      </c>
      <c r="B103">
        <v>0</v>
      </c>
      <c r="C103" t="s">
        <v>1</v>
      </c>
      <c r="D103">
        <v>101</v>
      </c>
      <c r="E103" t="s">
        <v>2</v>
      </c>
      <c r="F103" s="1">
        <v>0.15859380000000001</v>
      </c>
      <c r="G103" t="s">
        <v>3</v>
      </c>
      <c r="H103" s="1">
        <v>0.5</v>
      </c>
      <c r="I103" t="s">
        <v>4</v>
      </c>
      <c r="J103" s="1">
        <v>0</v>
      </c>
      <c r="K103" s="1">
        <v>8.0579036510847E-3</v>
      </c>
      <c r="M103" t="s">
        <v>0</v>
      </c>
      <c r="N103">
        <v>0</v>
      </c>
      <c r="O103" t="s">
        <v>1</v>
      </c>
      <c r="P103">
        <v>101</v>
      </c>
      <c r="Q103" t="s">
        <v>2</v>
      </c>
      <c r="R103" s="1">
        <v>0.15859380000000001</v>
      </c>
      <c r="S103" t="s">
        <v>3</v>
      </c>
      <c r="T103" s="1">
        <v>0.5</v>
      </c>
      <c r="U103" t="s">
        <v>4</v>
      </c>
      <c r="V103" s="1">
        <v>0</v>
      </c>
      <c r="W103" s="1">
        <v>3.3477155312497502E-2</v>
      </c>
      <c r="Y103" t="s">
        <v>0</v>
      </c>
      <c r="Z103">
        <v>0</v>
      </c>
      <c r="AA103" t="s">
        <v>1</v>
      </c>
      <c r="AB103">
        <v>101</v>
      </c>
      <c r="AC103" t="s">
        <v>2</v>
      </c>
      <c r="AD103" s="1">
        <v>0.15859380000000001</v>
      </c>
      <c r="AE103" t="s">
        <v>3</v>
      </c>
      <c r="AF103" s="1">
        <v>0.5</v>
      </c>
      <c r="AG103" t="s">
        <v>4</v>
      </c>
      <c r="AH103" s="1">
        <v>0</v>
      </c>
      <c r="AI103" s="1">
        <v>8.77984645560317E-2</v>
      </c>
      <c r="AK103" t="s">
        <v>0</v>
      </c>
      <c r="AL103">
        <v>0</v>
      </c>
      <c r="AM103" t="s">
        <v>1</v>
      </c>
      <c r="AN103">
        <v>101</v>
      </c>
      <c r="AO103" t="s">
        <v>2</v>
      </c>
      <c r="AP103" s="1">
        <v>0.15859380000000001</v>
      </c>
      <c r="AQ103" t="s">
        <v>3</v>
      </c>
      <c r="AR103" s="1">
        <v>0.5</v>
      </c>
      <c r="AS103" t="s">
        <v>4</v>
      </c>
      <c r="AT103" s="1">
        <v>0</v>
      </c>
      <c r="AU103" s="1">
        <v>0.48764617286756201</v>
      </c>
      <c r="AW103" t="s">
        <v>0</v>
      </c>
      <c r="AX103">
        <v>0</v>
      </c>
      <c r="AY103" t="s">
        <v>1</v>
      </c>
      <c r="AZ103">
        <v>101</v>
      </c>
      <c r="BA103" t="s">
        <v>2</v>
      </c>
      <c r="BB103" s="1">
        <v>0.15859380000000001</v>
      </c>
      <c r="BC103" t="s">
        <v>3</v>
      </c>
      <c r="BD103" s="1">
        <v>0.5</v>
      </c>
      <c r="BE103" t="s">
        <v>4</v>
      </c>
      <c r="BF103" s="1">
        <v>0</v>
      </c>
      <c r="BG103" s="1">
        <v>4.3614506315451704</v>
      </c>
      <c r="BI103" t="s">
        <v>0</v>
      </c>
      <c r="BJ103">
        <v>0</v>
      </c>
      <c r="BK103" t="s">
        <v>1</v>
      </c>
      <c r="BL103">
        <v>101</v>
      </c>
      <c r="BM103" t="s">
        <v>2</v>
      </c>
      <c r="BN103" s="1">
        <v>0.15859380000000001</v>
      </c>
      <c r="BO103" t="s">
        <v>3</v>
      </c>
      <c r="BP103" s="1">
        <v>0.5</v>
      </c>
      <c r="BQ103" t="s">
        <v>4</v>
      </c>
      <c r="BR103" s="1">
        <v>0</v>
      </c>
      <c r="BS103" s="1">
        <v>13.136304830377901</v>
      </c>
    </row>
    <row r="104" spans="1:71" x14ac:dyDescent="0.45">
      <c r="A104" t="s">
        <v>0</v>
      </c>
      <c r="B104">
        <v>0</v>
      </c>
      <c r="C104" t="s">
        <v>1</v>
      </c>
      <c r="D104">
        <v>102</v>
      </c>
      <c r="E104" t="s">
        <v>2</v>
      </c>
      <c r="F104" s="1">
        <v>0.1601562</v>
      </c>
      <c r="G104" t="s">
        <v>3</v>
      </c>
      <c r="H104" s="1">
        <v>0.5</v>
      </c>
      <c r="I104" t="s">
        <v>4</v>
      </c>
      <c r="J104" s="1">
        <v>0</v>
      </c>
      <c r="K104" s="1">
        <v>8.0589497973570703E-3</v>
      </c>
      <c r="M104" t="s">
        <v>0</v>
      </c>
      <c r="N104">
        <v>0</v>
      </c>
      <c r="O104" t="s">
        <v>1</v>
      </c>
      <c r="P104">
        <v>102</v>
      </c>
      <c r="Q104" t="s">
        <v>2</v>
      </c>
      <c r="R104" s="1">
        <v>0.1601562</v>
      </c>
      <c r="S104" t="s">
        <v>3</v>
      </c>
      <c r="T104" s="1">
        <v>0.5</v>
      </c>
      <c r="U104" t="s">
        <v>4</v>
      </c>
      <c r="V104" s="1">
        <v>0</v>
      </c>
      <c r="W104" s="1">
        <v>3.3481950356109097E-2</v>
      </c>
      <c r="Y104" t="s">
        <v>0</v>
      </c>
      <c r="Z104">
        <v>0</v>
      </c>
      <c r="AA104" t="s">
        <v>1</v>
      </c>
      <c r="AB104">
        <v>102</v>
      </c>
      <c r="AC104" t="s">
        <v>2</v>
      </c>
      <c r="AD104" s="1">
        <v>0.1601562</v>
      </c>
      <c r="AE104" t="s">
        <v>3</v>
      </c>
      <c r="AF104" s="1">
        <v>0.5</v>
      </c>
      <c r="AG104" t="s">
        <v>4</v>
      </c>
      <c r="AH104" s="1">
        <v>0</v>
      </c>
      <c r="AI104" s="1">
        <v>8.7805561116220995E-2</v>
      </c>
      <c r="AK104" t="s">
        <v>0</v>
      </c>
      <c r="AL104">
        <v>0</v>
      </c>
      <c r="AM104" t="s">
        <v>1</v>
      </c>
      <c r="AN104">
        <v>102</v>
      </c>
      <c r="AO104" t="s">
        <v>2</v>
      </c>
      <c r="AP104" s="1">
        <v>0.1601562</v>
      </c>
      <c r="AQ104" t="s">
        <v>3</v>
      </c>
      <c r="AR104" s="1">
        <v>0.5</v>
      </c>
      <c r="AS104" t="s">
        <v>4</v>
      </c>
      <c r="AT104" s="1">
        <v>0</v>
      </c>
      <c r="AU104" s="1">
        <v>0.487351556177606</v>
      </c>
      <c r="AW104" t="s">
        <v>0</v>
      </c>
      <c r="AX104">
        <v>0</v>
      </c>
      <c r="AY104" t="s">
        <v>1</v>
      </c>
      <c r="AZ104">
        <v>102</v>
      </c>
      <c r="BA104" t="s">
        <v>2</v>
      </c>
      <c r="BB104" s="1">
        <v>0.1601562</v>
      </c>
      <c r="BC104" t="s">
        <v>3</v>
      </c>
      <c r="BD104" s="1">
        <v>0.5</v>
      </c>
      <c r="BE104" t="s">
        <v>4</v>
      </c>
      <c r="BF104" s="1">
        <v>0</v>
      </c>
      <c r="BG104" s="1">
        <v>4.3570170111814503</v>
      </c>
      <c r="BI104" t="s">
        <v>0</v>
      </c>
      <c r="BJ104">
        <v>0</v>
      </c>
      <c r="BK104" t="s">
        <v>1</v>
      </c>
      <c r="BL104">
        <v>102</v>
      </c>
      <c r="BM104" t="s">
        <v>2</v>
      </c>
      <c r="BN104" s="1">
        <v>0.1601562</v>
      </c>
      <c r="BO104" t="s">
        <v>3</v>
      </c>
      <c r="BP104" s="1">
        <v>0.5</v>
      </c>
      <c r="BQ104" t="s">
        <v>4</v>
      </c>
      <c r="BR104" s="1">
        <v>0</v>
      </c>
      <c r="BS104" s="1">
        <v>13.122958164976399</v>
      </c>
    </row>
    <row r="105" spans="1:71" x14ac:dyDescent="0.45">
      <c r="A105" t="s">
        <v>0</v>
      </c>
      <c r="B105">
        <v>0</v>
      </c>
      <c r="C105" t="s">
        <v>1</v>
      </c>
      <c r="D105">
        <v>103</v>
      </c>
      <c r="E105" t="s">
        <v>2</v>
      </c>
      <c r="F105" s="1">
        <v>0.16171869999999999</v>
      </c>
      <c r="G105" t="s">
        <v>3</v>
      </c>
      <c r="H105" s="1">
        <v>0.5</v>
      </c>
      <c r="I105" t="s">
        <v>4</v>
      </c>
      <c r="J105" s="1">
        <v>0</v>
      </c>
      <c r="K105" s="1">
        <v>8.0599969939947006E-3</v>
      </c>
      <c r="M105" t="s">
        <v>0</v>
      </c>
      <c r="N105">
        <v>0</v>
      </c>
      <c r="O105" t="s">
        <v>1</v>
      </c>
      <c r="P105">
        <v>103</v>
      </c>
      <c r="Q105" t="s">
        <v>2</v>
      </c>
      <c r="R105" s="1">
        <v>0.16171869999999999</v>
      </c>
      <c r="S105" t="s">
        <v>3</v>
      </c>
      <c r="T105" s="1">
        <v>0.5</v>
      </c>
      <c r="U105" t="s">
        <v>4</v>
      </c>
      <c r="V105" s="1">
        <v>0</v>
      </c>
      <c r="W105" s="1">
        <v>3.3486774295615099E-2</v>
      </c>
      <c r="Y105" t="s">
        <v>0</v>
      </c>
      <c r="Z105">
        <v>0</v>
      </c>
      <c r="AA105" t="s">
        <v>1</v>
      </c>
      <c r="AB105">
        <v>103</v>
      </c>
      <c r="AC105" t="s">
        <v>2</v>
      </c>
      <c r="AD105" s="1">
        <v>0.16171869999999999</v>
      </c>
      <c r="AE105" t="s">
        <v>3</v>
      </c>
      <c r="AF105" s="1">
        <v>0.5</v>
      </c>
      <c r="AG105" t="s">
        <v>4</v>
      </c>
      <c r="AH105" s="1">
        <v>0</v>
      </c>
      <c r="AI105" s="1">
        <v>8.7812746141081602E-2</v>
      </c>
      <c r="AK105" t="s">
        <v>0</v>
      </c>
      <c r="AL105">
        <v>0</v>
      </c>
      <c r="AM105" t="s">
        <v>1</v>
      </c>
      <c r="AN105">
        <v>103</v>
      </c>
      <c r="AO105" t="s">
        <v>2</v>
      </c>
      <c r="AP105" s="1">
        <v>0.16171869999999999</v>
      </c>
      <c r="AQ105" t="s">
        <v>3</v>
      </c>
      <c r="AR105" s="1">
        <v>0.5</v>
      </c>
      <c r="AS105" t="s">
        <v>4</v>
      </c>
      <c r="AT105" s="1">
        <v>0</v>
      </c>
      <c r="AU105" s="1">
        <v>0.48705363495623499</v>
      </c>
      <c r="AW105" t="s">
        <v>0</v>
      </c>
      <c r="AX105">
        <v>0</v>
      </c>
      <c r="AY105" t="s">
        <v>1</v>
      </c>
      <c r="AZ105">
        <v>103</v>
      </c>
      <c r="BA105" t="s">
        <v>2</v>
      </c>
      <c r="BB105" s="1">
        <v>0.16171869999999999</v>
      </c>
      <c r="BC105" t="s">
        <v>3</v>
      </c>
      <c r="BD105" s="1">
        <v>0.5</v>
      </c>
      <c r="BE105" t="s">
        <v>4</v>
      </c>
      <c r="BF105" s="1">
        <v>0</v>
      </c>
      <c r="BG105" s="1">
        <v>4.3525554856262696</v>
      </c>
      <c r="BI105" t="s">
        <v>0</v>
      </c>
      <c r="BJ105">
        <v>0</v>
      </c>
      <c r="BK105" t="s">
        <v>1</v>
      </c>
      <c r="BL105">
        <v>103</v>
      </c>
      <c r="BM105" t="s">
        <v>2</v>
      </c>
      <c r="BN105" s="1">
        <v>0.16171869999999999</v>
      </c>
      <c r="BO105" t="s">
        <v>3</v>
      </c>
      <c r="BP105" s="1">
        <v>0.5</v>
      </c>
      <c r="BQ105" t="s">
        <v>4</v>
      </c>
      <c r="BR105" s="1">
        <v>0</v>
      </c>
      <c r="BS105" s="1">
        <v>13.109744534395499</v>
      </c>
    </row>
    <row r="106" spans="1:71" x14ac:dyDescent="0.45">
      <c r="A106" t="s">
        <v>0</v>
      </c>
      <c r="B106">
        <v>0</v>
      </c>
      <c r="C106" t="s">
        <v>1</v>
      </c>
      <c r="D106">
        <v>104</v>
      </c>
      <c r="E106" t="s">
        <v>2</v>
      </c>
      <c r="F106" s="1">
        <v>0.16328119999999999</v>
      </c>
      <c r="G106" t="s">
        <v>3</v>
      </c>
      <c r="H106" s="1">
        <v>0.5</v>
      </c>
      <c r="I106" t="s">
        <v>4</v>
      </c>
      <c r="J106" s="1">
        <v>0</v>
      </c>
      <c r="K106" s="1">
        <v>8.0610451618551501E-3</v>
      </c>
      <c r="M106" t="s">
        <v>0</v>
      </c>
      <c r="N106">
        <v>0</v>
      </c>
      <c r="O106" t="s">
        <v>1</v>
      </c>
      <c r="P106">
        <v>104</v>
      </c>
      <c r="Q106" t="s">
        <v>2</v>
      </c>
      <c r="R106" s="1">
        <v>0.16328119999999999</v>
      </c>
      <c r="S106" t="s">
        <v>3</v>
      </c>
      <c r="T106" s="1">
        <v>0.5</v>
      </c>
      <c r="U106" t="s">
        <v>4</v>
      </c>
      <c r="V106" s="1">
        <v>0</v>
      </c>
      <c r="W106" s="1">
        <v>3.34916478856776E-2</v>
      </c>
      <c r="Y106" t="s">
        <v>0</v>
      </c>
      <c r="Z106">
        <v>0</v>
      </c>
      <c r="AA106" t="s">
        <v>1</v>
      </c>
      <c r="AB106">
        <v>104</v>
      </c>
      <c r="AC106" t="s">
        <v>2</v>
      </c>
      <c r="AD106" s="1">
        <v>0.16328119999999999</v>
      </c>
      <c r="AE106" t="s">
        <v>3</v>
      </c>
      <c r="AF106" s="1">
        <v>0.5</v>
      </c>
      <c r="AG106" t="s">
        <v>4</v>
      </c>
      <c r="AH106" s="1">
        <v>0</v>
      </c>
      <c r="AI106" s="1">
        <v>8.7820030150192602E-2</v>
      </c>
      <c r="AK106" t="s">
        <v>0</v>
      </c>
      <c r="AL106">
        <v>0</v>
      </c>
      <c r="AM106" t="s">
        <v>1</v>
      </c>
      <c r="AN106">
        <v>104</v>
      </c>
      <c r="AO106" t="s">
        <v>2</v>
      </c>
      <c r="AP106" s="1">
        <v>0.16328119999999999</v>
      </c>
      <c r="AQ106" t="s">
        <v>3</v>
      </c>
      <c r="AR106" s="1">
        <v>0.5</v>
      </c>
      <c r="AS106" t="s">
        <v>4</v>
      </c>
      <c r="AT106" s="1">
        <v>0</v>
      </c>
      <c r="AU106" s="1">
        <v>0.486752826530362</v>
      </c>
      <c r="AW106" t="s">
        <v>0</v>
      </c>
      <c r="AX106">
        <v>0</v>
      </c>
      <c r="AY106" t="s">
        <v>1</v>
      </c>
      <c r="AZ106">
        <v>104</v>
      </c>
      <c r="BA106" t="s">
        <v>2</v>
      </c>
      <c r="BB106" s="1">
        <v>0.16328119999999999</v>
      </c>
      <c r="BC106" t="s">
        <v>3</v>
      </c>
      <c r="BD106" s="1">
        <v>0.5</v>
      </c>
      <c r="BE106" t="s">
        <v>4</v>
      </c>
      <c r="BF106" s="1">
        <v>0</v>
      </c>
      <c r="BG106" s="1">
        <v>4.3480685788186797</v>
      </c>
      <c r="BI106" t="s">
        <v>0</v>
      </c>
      <c r="BJ106">
        <v>0</v>
      </c>
      <c r="BK106" t="s">
        <v>1</v>
      </c>
      <c r="BL106">
        <v>104</v>
      </c>
      <c r="BM106" t="s">
        <v>2</v>
      </c>
      <c r="BN106" s="1">
        <v>0.16328119999999999</v>
      </c>
      <c r="BO106" t="s">
        <v>3</v>
      </c>
      <c r="BP106" s="1">
        <v>0.5</v>
      </c>
      <c r="BQ106" t="s">
        <v>4</v>
      </c>
      <c r="BR106" s="1">
        <v>0</v>
      </c>
      <c r="BS106" s="1">
        <v>13.0966780242876</v>
      </c>
    </row>
    <row r="107" spans="1:71" x14ac:dyDescent="0.45">
      <c r="A107" t="s">
        <v>0</v>
      </c>
      <c r="B107">
        <v>0</v>
      </c>
      <c r="C107" t="s">
        <v>1</v>
      </c>
      <c r="D107">
        <v>105</v>
      </c>
      <c r="E107" t="s">
        <v>2</v>
      </c>
      <c r="F107" s="1">
        <v>0.16484380000000001</v>
      </c>
      <c r="G107" t="s">
        <v>3</v>
      </c>
      <c r="H107" s="1">
        <v>0.5</v>
      </c>
      <c r="I107" t="s">
        <v>4</v>
      </c>
      <c r="J107" s="1">
        <v>0</v>
      </c>
      <c r="K107" s="1">
        <v>8.0620942225547894E-3</v>
      </c>
      <c r="M107" t="s">
        <v>0</v>
      </c>
      <c r="N107">
        <v>0</v>
      </c>
      <c r="O107" t="s">
        <v>1</v>
      </c>
      <c r="P107">
        <v>105</v>
      </c>
      <c r="Q107" t="s">
        <v>2</v>
      </c>
      <c r="R107" s="1">
        <v>0.16484380000000001</v>
      </c>
      <c r="S107" t="s">
        <v>3</v>
      </c>
      <c r="T107" s="1">
        <v>0.5</v>
      </c>
      <c r="U107" t="s">
        <v>4</v>
      </c>
      <c r="V107" s="1">
        <v>0</v>
      </c>
      <c r="W107" s="1">
        <v>3.3496529740044099E-2</v>
      </c>
      <c r="Y107" t="s">
        <v>0</v>
      </c>
      <c r="Z107">
        <v>0</v>
      </c>
      <c r="AA107" t="s">
        <v>1</v>
      </c>
      <c r="AB107">
        <v>105</v>
      </c>
      <c r="AC107" t="s">
        <v>2</v>
      </c>
      <c r="AD107" s="1">
        <v>0.16484380000000001</v>
      </c>
      <c r="AE107" t="s">
        <v>3</v>
      </c>
      <c r="AF107" s="1">
        <v>0.5</v>
      </c>
      <c r="AG107" t="s">
        <v>4</v>
      </c>
      <c r="AH107" s="1">
        <v>0</v>
      </c>
      <c r="AI107" s="1">
        <v>8.7827489298735698E-2</v>
      </c>
      <c r="AK107" t="s">
        <v>0</v>
      </c>
      <c r="AL107">
        <v>0</v>
      </c>
      <c r="AM107" t="s">
        <v>1</v>
      </c>
      <c r="AN107">
        <v>105</v>
      </c>
      <c r="AO107" t="s">
        <v>2</v>
      </c>
      <c r="AP107" s="1">
        <v>0.16484380000000001</v>
      </c>
      <c r="AQ107" t="s">
        <v>3</v>
      </c>
      <c r="AR107" s="1">
        <v>0.5</v>
      </c>
      <c r="AS107" t="s">
        <v>4</v>
      </c>
      <c r="AT107" s="1">
        <v>0</v>
      </c>
      <c r="AU107" s="1">
        <v>0.48644864952108602</v>
      </c>
      <c r="AW107" t="s">
        <v>0</v>
      </c>
      <c r="AX107">
        <v>0</v>
      </c>
      <c r="AY107" t="s">
        <v>1</v>
      </c>
      <c r="AZ107">
        <v>105</v>
      </c>
      <c r="BA107" t="s">
        <v>2</v>
      </c>
      <c r="BB107" s="1">
        <v>0.16484380000000001</v>
      </c>
      <c r="BC107" t="s">
        <v>3</v>
      </c>
      <c r="BD107" s="1">
        <v>0.5</v>
      </c>
      <c r="BE107" t="s">
        <v>4</v>
      </c>
      <c r="BF107" s="1">
        <v>0</v>
      </c>
      <c r="BG107" s="1">
        <v>4.3435570164742803</v>
      </c>
      <c r="BI107" t="s">
        <v>0</v>
      </c>
      <c r="BJ107">
        <v>0</v>
      </c>
      <c r="BK107" t="s">
        <v>1</v>
      </c>
      <c r="BL107">
        <v>105</v>
      </c>
      <c r="BM107" t="s">
        <v>2</v>
      </c>
      <c r="BN107" s="1">
        <v>0.16484380000000001</v>
      </c>
      <c r="BO107" t="s">
        <v>3</v>
      </c>
      <c r="BP107" s="1">
        <v>0.5</v>
      </c>
      <c r="BQ107" t="s">
        <v>4</v>
      </c>
      <c r="BR107" s="1">
        <v>0</v>
      </c>
      <c r="BS107" s="1">
        <v>13.0837726809347</v>
      </c>
    </row>
    <row r="108" spans="1:71" x14ac:dyDescent="0.45">
      <c r="A108" t="s">
        <v>0</v>
      </c>
      <c r="B108">
        <v>0</v>
      </c>
      <c r="C108" t="s">
        <v>1</v>
      </c>
      <c r="D108">
        <v>106</v>
      </c>
      <c r="E108" t="s">
        <v>2</v>
      </c>
      <c r="F108" s="1">
        <v>0.16640630000000001</v>
      </c>
      <c r="G108" t="s">
        <v>3</v>
      </c>
      <c r="H108" s="1">
        <v>0.5</v>
      </c>
      <c r="I108" t="s">
        <v>4</v>
      </c>
      <c r="J108" s="1">
        <v>0</v>
      </c>
      <c r="K108" s="1">
        <v>8.0631440984781904E-3</v>
      </c>
      <c r="M108" t="s">
        <v>0</v>
      </c>
      <c r="N108">
        <v>0</v>
      </c>
      <c r="O108" t="s">
        <v>1</v>
      </c>
      <c r="P108">
        <v>106</v>
      </c>
      <c r="Q108" t="s">
        <v>2</v>
      </c>
      <c r="R108" s="1">
        <v>0.16640630000000001</v>
      </c>
      <c r="S108" t="s">
        <v>3</v>
      </c>
      <c r="T108" s="1">
        <v>0.5</v>
      </c>
      <c r="U108" t="s">
        <v>4</v>
      </c>
      <c r="V108" s="1">
        <v>0</v>
      </c>
      <c r="W108" s="1">
        <v>3.35014376584582E-2</v>
      </c>
      <c r="Y108" t="s">
        <v>0</v>
      </c>
      <c r="Z108">
        <v>0</v>
      </c>
      <c r="AA108" t="s">
        <v>1</v>
      </c>
      <c r="AB108">
        <v>106</v>
      </c>
      <c r="AC108" t="s">
        <v>2</v>
      </c>
      <c r="AD108" s="1">
        <v>0.16640630000000001</v>
      </c>
      <c r="AE108" t="s">
        <v>3</v>
      </c>
      <c r="AF108" s="1">
        <v>0.5</v>
      </c>
      <c r="AG108" t="s">
        <v>4</v>
      </c>
      <c r="AH108" s="1">
        <v>0</v>
      </c>
      <c r="AI108" s="1">
        <v>8.7834963257261006E-2</v>
      </c>
      <c r="AK108" t="s">
        <v>0</v>
      </c>
      <c r="AL108">
        <v>0</v>
      </c>
      <c r="AM108" t="s">
        <v>1</v>
      </c>
      <c r="AN108">
        <v>106</v>
      </c>
      <c r="AO108" t="s">
        <v>2</v>
      </c>
      <c r="AP108" s="1">
        <v>0.16640630000000001</v>
      </c>
      <c r="AQ108" t="s">
        <v>3</v>
      </c>
      <c r="AR108" s="1">
        <v>0.5</v>
      </c>
      <c r="AS108" t="s">
        <v>4</v>
      </c>
      <c r="AT108" s="1">
        <v>0</v>
      </c>
      <c r="AU108" s="1">
        <v>0.48614146234367001</v>
      </c>
      <c r="AW108" t="s">
        <v>0</v>
      </c>
      <c r="AX108">
        <v>0</v>
      </c>
      <c r="AY108" t="s">
        <v>1</v>
      </c>
      <c r="AZ108">
        <v>106</v>
      </c>
      <c r="BA108" t="s">
        <v>2</v>
      </c>
      <c r="BB108" s="1">
        <v>0.16640630000000001</v>
      </c>
      <c r="BC108" t="s">
        <v>3</v>
      </c>
      <c r="BD108" s="1">
        <v>0.5</v>
      </c>
      <c r="BE108" t="s">
        <v>4</v>
      </c>
      <c r="BF108" s="1">
        <v>0</v>
      </c>
      <c r="BG108" s="1">
        <v>4.33901876349658</v>
      </c>
      <c r="BI108" t="s">
        <v>0</v>
      </c>
      <c r="BJ108">
        <v>0</v>
      </c>
      <c r="BK108" t="s">
        <v>1</v>
      </c>
      <c r="BL108">
        <v>106</v>
      </c>
      <c r="BM108" t="s">
        <v>2</v>
      </c>
      <c r="BN108" s="1">
        <v>0.16640630000000001</v>
      </c>
      <c r="BO108" t="s">
        <v>3</v>
      </c>
      <c r="BP108" s="1">
        <v>0.5</v>
      </c>
      <c r="BQ108" t="s">
        <v>4</v>
      </c>
      <c r="BR108" s="1">
        <v>0</v>
      </c>
      <c r="BS108" s="1">
        <v>13.071044775138599</v>
      </c>
    </row>
    <row r="109" spans="1:71" x14ac:dyDescent="0.45">
      <c r="A109" t="s">
        <v>0</v>
      </c>
      <c r="B109">
        <v>0</v>
      </c>
      <c r="C109" t="s">
        <v>1</v>
      </c>
      <c r="D109">
        <v>107</v>
      </c>
      <c r="E109" t="s">
        <v>2</v>
      </c>
      <c r="F109" s="1">
        <v>0.1679688</v>
      </c>
      <c r="G109" t="s">
        <v>3</v>
      </c>
      <c r="H109" s="1">
        <v>0.5</v>
      </c>
      <c r="I109" t="s">
        <v>4</v>
      </c>
      <c r="J109" s="1">
        <v>0</v>
      </c>
      <c r="K109" s="1">
        <v>8.0641947127821408E-3</v>
      </c>
      <c r="M109" t="s">
        <v>0</v>
      </c>
      <c r="N109">
        <v>0</v>
      </c>
      <c r="O109" t="s">
        <v>1</v>
      </c>
      <c r="P109">
        <v>107</v>
      </c>
      <c r="Q109" t="s">
        <v>2</v>
      </c>
      <c r="R109" s="1">
        <v>0.1679688</v>
      </c>
      <c r="S109" t="s">
        <v>3</v>
      </c>
      <c r="T109" s="1">
        <v>0.5</v>
      </c>
      <c r="U109" t="s">
        <v>4</v>
      </c>
      <c r="V109" s="1">
        <v>0</v>
      </c>
      <c r="W109" s="1">
        <v>3.3506372846998402E-2</v>
      </c>
      <c r="Y109" t="s">
        <v>0</v>
      </c>
      <c r="Z109">
        <v>0</v>
      </c>
      <c r="AA109" t="s">
        <v>1</v>
      </c>
      <c r="AB109">
        <v>107</v>
      </c>
      <c r="AC109" t="s">
        <v>2</v>
      </c>
      <c r="AD109" s="1">
        <v>0.1679688</v>
      </c>
      <c r="AE109" t="s">
        <v>3</v>
      </c>
      <c r="AF109" s="1">
        <v>0.5</v>
      </c>
      <c r="AG109" t="s">
        <v>4</v>
      </c>
      <c r="AH109" s="1">
        <v>0</v>
      </c>
      <c r="AI109" s="1">
        <v>8.7842552825145304E-2</v>
      </c>
      <c r="AK109" t="s">
        <v>0</v>
      </c>
      <c r="AL109">
        <v>0</v>
      </c>
      <c r="AM109" t="s">
        <v>1</v>
      </c>
      <c r="AN109">
        <v>107</v>
      </c>
      <c r="AO109" t="s">
        <v>2</v>
      </c>
      <c r="AP109" s="1">
        <v>0.1679688</v>
      </c>
      <c r="AQ109" t="s">
        <v>3</v>
      </c>
      <c r="AR109" s="1">
        <v>0.5</v>
      </c>
      <c r="AS109" t="s">
        <v>4</v>
      </c>
      <c r="AT109" s="1">
        <v>0</v>
      </c>
      <c r="AU109" s="1">
        <v>0.485831088342911</v>
      </c>
      <c r="AW109" t="s">
        <v>0</v>
      </c>
      <c r="AX109">
        <v>0</v>
      </c>
      <c r="AY109" t="s">
        <v>1</v>
      </c>
      <c r="AZ109">
        <v>107</v>
      </c>
      <c r="BA109" t="s">
        <v>2</v>
      </c>
      <c r="BB109" s="1">
        <v>0.1679688</v>
      </c>
      <c r="BC109" t="s">
        <v>3</v>
      </c>
      <c r="BD109" s="1">
        <v>0.5</v>
      </c>
      <c r="BE109" t="s">
        <v>4</v>
      </c>
      <c r="BF109" s="1">
        <v>0</v>
      </c>
      <c r="BG109" s="1">
        <v>4.33445985004448</v>
      </c>
      <c r="BI109" t="s">
        <v>0</v>
      </c>
      <c r="BJ109">
        <v>0</v>
      </c>
      <c r="BK109" t="s">
        <v>1</v>
      </c>
      <c r="BL109">
        <v>107</v>
      </c>
      <c r="BM109" t="s">
        <v>2</v>
      </c>
      <c r="BN109" s="1">
        <v>0.1679688</v>
      </c>
      <c r="BO109" t="s">
        <v>3</v>
      </c>
      <c r="BP109" s="1">
        <v>0.5</v>
      </c>
      <c r="BQ109" t="s">
        <v>4</v>
      </c>
      <c r="BR109" s="1">
        <v>0</v>
      </c>
      <c r="BS109" s="1">
        <v>13.058510620695399</v>
      </c>
    </row>
    <row r="110" spans="1:71" x14ac:dyDescent="0.45">
      <c r="A110" t="s">
        <v>0</v>
      </c>
      <c r="B110">
        <v>0</v>
      </c>
      <c r="C110" t="s">
        <v>1</v>
      </c>
      <c r="D110">
        <v>108</v>
      </c>
      <c r="E110" t="s">
        <v>2</v>
      </c>
      <c r="F110" s="1">
        <v>0.16953119999999999</v>
      </c>
      <c r="G110" t="s">
        <v>3</v>
      </c>
      <c r="H110" s="1">
        <v>0.5</v>
      </c>
      <c r="I110" t="s">
        <v>4</v>
      </c>
      <c r="J110" s="1">
        <v>0</v>
      </c>
      <c r="K110" s="1">
        <v>8.0652459893967299E-3</v>
      </c>
      <c r="M110" t="s">
        <v>0</v>
      </c>
      <c r="N110">
        <v>0</v>
      </c>
      <c r="O110" t="s">
        <v>1</v>
      </c>
      <c r="P110">
        <v>108</v>
      </c>
      <c r="Q110" t="s">
        <v>2</v>
      </c>
      <c r="R110" s="1">
        <v>0.16953119999999999</v>
      </c>
      <c r="S110" t="s">
        <v>3</v>
      </c>
      <c r="T110" s="1">
        <v>0.5</v>
      </c>
      <c r="U110" t="s">
        <v>4</v>
      </c>
      <c r="V110" s="1">
        <v>0</v>
      </c>
      <c r="W110" s="1">
        <v>3.3511334902340199E-2</v>
      </c>
      <c r="Y110" t="s">
        <v>0</v>
      </c>
      <c r="Z110">
        <v>0</v>
      </c>
      <c r="AA110" t="s">
        <v>1</v>
      </c>
      <c r="AB110">
        <v>108</v>
      </c>
      <c r="AC110" t="s">
        <v>2</v>
      </c>
      <c r="AD110" s="1">
        <v>0.16953119999999999</v>
      </c>
      <c r="AE110" t="s">
        <v>3</v>
      </c>
      <c r="AF110" s="1">
        <v>0.5</v>
      </c>
      <c r="AG110" t="s">
        <v>4</v>
      </c>
      <c r="AH110" s="1">
        <v>0</v>
      </c>
      <c r="AI110" s="1">
        <v>8.78502748152519E-2</v>
      </c>
      <c r="AK110" t="s">
        <v>0</v>
      </c>
      <c r="AL110">
        <v>0</v>
      </c>
      <c r="AM110" t="s">
        <v>1</v>
      </c>
      <c r="AN110">
        <v>108</v>
      </c>
      <c r="AO110" t="s">
        <v>2</v>
      </c>
      <c r="AP110" s="1">
        <v>0.16953119999999999</v>
      </c>
      <c r="AQ110" t="s">
        <v>3</v>
      </c>
      <c r="AR110" s="1">
        <v>0.5</v>
      </c>
      <c r="AS110" t="s">
        <v>4</v>
      </c>
      <c r="AT110" s="1">
        <v>0</v>
      </c>
      <c r="AU110" s="1">
        <v>0.48551776270805103</v>
      </c>
      <c r="AW110" t="s">
        <v>0</v>
      </c>
      <c r="AX110">
        <v>0</v>
      </c>
      <c r="AY110" t="s">
        <v>1</v>
      </c>
      <c r="AZ110">
        <v>108</v>
      </c>
      <c r="BA110" t="s">
        <v>2</v>
      </c>
      <c r="BB110" s="1">
        <v>0.16953119999999999</v>
      </c>
      <c r="BC110" t="s">
        <v>3</v>
      </c>
      <c r="BD110" s="1">
        <v>0.5</v>
      </c>
      <c r="BE110" t="s">
        <v>4</v>
      </c>
      <c r="BF110" s="1">
        <v>0</v>
      </c>
      <c r="BG110" s="1">
        <v>4.3298779369089102</v>
      </c>
      <c r="BI110" t="s">
        <v>0</v>
      </c>
      <c r="BJ110">
        <v>0</v>
      </c>
      <c r="BK110" t="s">
        <v>1</v>
      </c>
      <c r="BL110">
        <v>108</v>
      </c>
      <c r="BM110" t="s">
        <v>2</v>
      </c>
      <c r="BN110" s="1">
        <v>0.16953119999999999</v>
      </c>
      <c r="BO110" t="s">
        <v>3</v>
      </c>
      <c r="BP110" s="1">
        <v>0.5</v>
      </c>
      <c r="BQ110" t="s">
        <v>4</v>
      </c>
      <c r="BR110" s="1">
        <v>0</v>
      </c>
      <c r="BS110" s="1">
        <v>13.0461924766972</v>
      </c>
    </row>
    <row r="111" spans="1:71" x14ac:dyDescent="0.45">
      <c r="A111" t="s">
        <v>0</v>
      </c>
      <c r="B111">
        <v>0</v>
      </c>
      <c r="C111" t="s">
        <v>1</v>
      </c>
      <c r="D111">
        <v>109</v>
      </c>
      <c r="E111" t="s">
        <v>2</v>
      </c>
      <c r="F111" s="1">
        <v>0.17109369999999999</v>
      </c>
      <c r="G111" t="s">
        <v>3</v>
      </c>
      <c r="H111" s="1">
        <v>0.5</v>
      </c>
      <c r="I111" t="s">
        <v>4</v>
      </c>
      <c r="J111" s="1">
        <v>0</v>
      </c>
      <c r="K111" s="1">
        <v>8.0662978530362597E-3</v>
      </c>
      <c r="M111" t="s">
        <v>0</v>
      </c>
      <c r="N111">
        <v>0</v>
      </c>
      <c r="O111" t="s">
        <v>1</v>
      </c>
      <c r="P111">
        <v>109</v>
      </c>
      <c r="Q111" t="s">
        <v>2</v>
      </c>
      <c r="R111" s="1">
        <v>0.17109369999999999</v>
      </c>
      <c r="S111" t="s">
        <v>3</v>
      </c>
      <c r="T111" s="1">
        <v>0.5</v>
      </c>
      <c r="U111" t="s">
        <v>4</v>
      </c>
      <c r="V111" s="1">
        <v>0</v>
      </c>
      <c r="W111" s="1">
        <v>3.3516323425855497E-2</v>
      </c>
      <c r="Y111" t="s">
        <v>0</v>
      </c>
      <c r="Z111">
        <v>0</v>
      </c>
      <c r="AA111" t="s">
        <v>1</v>
      </c>
      <c r="AB111">
        <v>109</v>
      </c>
      <c r="AC111" t="s">
        <v>2</v>
      </c>
      <c r="AD111" s="1">
        <v>0.17109369999999999</v>
      </c>
      <c r="AE111" t="s">
        <v>3</v>
      </c>
      <c r="AF111" s="1">
        <v>0.5</v>
      </c>
      <c r="AG111" t="s">
        <v>4</v>
      </c>
      <c r="AH111" s="1">
        <v>0</v>
      </c>
      <c r="AI111" s="1">
        <v>8.7858061478635396E-2</v>
      </c>
      <c r="AK111" t="s">
        <v>0</v>
      </c>
      <c r="AL111">
        <v>0</v>
      </c>
      <c r="AM111" t="s">
        <v>1</v>
      </c>
      <c r="AN111">
        <v>109</v>
      </c>
      <c r="AO111" t="s">
        <v>2</v>
      </c>
      <c r="AP111" s="1">
        <v>0.17109369999999999</v>
      </c>
      <c r="AQ111" t="s">
        <v>3</v>
      </c>
      <c r="AR111" s="1">
        <v>0.5</v>
      </c>
      <c r="AS111" t="s">
        <v>4</v>
      </c>
      <c r="AT111" s="1">
        <v>0</v>
      </c>
      <c r="AU111" s="1">
        <v>0.48520183498916503</v>
      </c>
      <c r="AW111" t="s">
        <v>0</v>
      </c>
      <c r="AX111">
        <v>0</v>
      </c>
      <c r="AY111" t="s">
        <v>1</v>
      </c>
      <c r="AZ111">
        <v>109</v>
      </c>
      <c r="BA111" t="s">
        <v>2</v>
      </c>
      <c r="BB111" s="1">
        <v>0.17109369999999999</v>
      </c>
      <c r="BC111" t="s">
        <v>3</v>
      </c>
      <c r="BD111" s="1">
        <v>0.5</v>
      </c>
      <c r="BE111" t="s">
        <v>4</v>
      </c>
      <c r="BF111" s="1">
        <v>0</v>
      </c>
      <c r="BG111" s="1">
        <v>4.3252742960376596</v>
      </c>
      <c r="BI111" t="s">
        <v>0</v>
      </c>
      <c r="BJ111">
        <v>0</v>
      </c>
      <c r="BK111" t="s">
        <v>1</v>
      </c>
      <c r="BL111">
        <v>109</v>
      </c>
      <c r="BM111" t="s">
        <v>2</v>
      </c>
      <c r="BN111" s="1">
        <v>0.17109369999999999</v>
      </c>
      <c r="BO111" t="s">
        <v>3</v>
      </c>
      <c r="BP111" s="1">
        <v>0.5</v>
      </c>
      <c r="BQ111" t="s">
        <v>4</v>
      </c>
      <c r="BR111" s="1">
        <v>0</v>
      </c>
      <c r="BS111" s="1">
        <v>13.0341075135621</v>
      </c>
    </row>
    <row r="112" spans="1:71" x14ac:dyDescent="0.45">
      <c r="A112" t="s">
        <v>0</v>
      </c>
      <c r="B112">
        <v>0</v>
      </c>
      <c r="C112" t="s">
        <v>1</v>
      </c>
      <c r="D112">
        <v>110</v>
      </c>
      <c r="E112" t="s">
        <v>2</v>
      </c>
      <c r="F112" s="1">
        <v>0.17265630000000001</v>
      </c>
      <c r="G112" t="s">
        <v>3</v>
      </c>
      <c r="H112" s="1">
        <v>0.5</v>
      </c>
      <c r="I112" t="s">
        <v>4</v>
      </c>
      <c r="J112" s="1">
        <v>0</v>
      </c>
      <c r="K112" s="1">
        <v>8.0673502291983296E-3</v>
      </c>
      <c r="M112" t="s">
        <v>0</v>
      </c>
      <c r="N112">
        <v>0</v>
      </c>
      <c r="O112" t="s">
        <v>1</v>
      </c>
      <c r="P112">
        <v>110</v>
      </c>
      <c r="Q112" t="s">
        <v>2</v>
      </c>
      <c r="R112" s="1">
        <v>0.17265630000000001</v>
      </c>
      <c r="S112" t="s">
        <v>3</v>
      </c>
      <c r="T112" s="1">
        <v>0.5</v>
      </c>
      <c r="U112" t="s">
        <v>4</v>
      </c>
      <c r="V112" s="1">
        <v>0</v>
      </c>
      <c r="W112" s="1">
        <v>3.3521339905936899E-2</v>
      </c>
      <c r="Y112" t="s">
        <v>0</v>
      </c>
      <c r="Z112">
        <v>0</v>
      </c>
      <c r="AA112" t="s">
        <v>1</v>
      </c>
      <c r="AB112">
        <v>110</v>
      </c>
      <c r="AC112" t="s">
        <v>2</v>
      </c>
      <c r="AD112" s="1">
        <v>0.17265630000000001</v>
      </c>
      <c r="AE112" t="s">
        <v>3</v>
      </c>
      <c r="AF112" s="1">
        <v>0.5</v>
      </c>
      <c r="AG112" t="s">
        <v>4</v>
      </c>
      <c r="AH112" s="1">
        <v>0</v>
      </c>
      <c r="AI112" s="1">
        <v>8.7866323538662805E-2</v>
      </c>
      <c r="AK112" t="s">
        <v>0</v>
      </c>
      <c r="AL112">
        <v>0</v>
      </c>
      <c r="AM112" t="s">
        <v>1</v>
      </c>
      <c r="AN112">
        <v>110</v>
      </c>
      <c r="AO112" t="s">
        <v>2</v>
      </c>
      <c r="AP112" s="1">
        <v>0.17265630000000001</v>
      </c>
      <c r="AQ112" t="s">
        <v>3</v>
      </c>
      <c r="AR112" s="1">
        <v>0.5</v>
      </c>
      <c r="AS112" t="s">
        <v>4</v>
      </c>
      <c r="AT112" s="1">
        <v>0</v>
      </c>
      <c r="AU112" s="1">
        <v>0.48488287932299101</v>
      </c>
      <c r="AW112" t="s">
        <v>0</v>
      </c>
      <c r="AX112">
        <v>0</v>
      </c>
      <c r="AY112" t="s">
        <v>1</v>
      </c>
      <c r="AZ112">
        <v>110</v>
      </c>
      <c r="BA112" t="s">
        <v>2</v>
      </c>
      <c r="BB112" s="1">
        <v>0.17265630000000001</v>
      </c>
      <c r="BC112" t="s">
        <v>3</v>
      </c>
      <c r="BD112" s="1">
        <v>0.5</v>
      </c>
      <c r="BE112" t="s">
        <v>4</v>
      </c>
      <c r="BF112" s="1">
        <v>0</v>
      </c>
      <c r="BG112" s="1">
        <v>4.3206498202336201</v>
      </c>
      <c r="BI112" t="s">
        <v>0</v>
      </c>
      <c r="BJ112">
        <v>0</v>
      </c>
      <c r="BK112" t="s">
        <v>1</v>
      </c>
      <c r="BL112">
        <v>110</v>
      </c>
      <c r="BM112" t="s">
        <v>2</v>
      </c>
      <c r="BN112" s="1">
        <v>0.17265630000000001</v>
      </c>
      <c r="BO112" t="s">
        <v>3</v>
      </c>
      <c r="BP112" s="1">
        <v>0.5</v>
      </c>
      <c r="BQ112" t="s">
        <v>4</v>
      </c>
      <c r="BR112" s="1">
        <v>0</v>
      </c>
      <c r="BS112" s="1">
        <v>13.022294281699599</v>
      </c>
    </row>
    <row r="113" spans="1:71" x14ac:dyDescent="0.45">
      <c r="A113" t="s">
        <v>0</v>
      </c>
      <c r="B113">
        <v>0</v>
      </c>
      <c r="C113" t="s">
        <v>1</v>
      </c>
      <c r="D113">
        <v>111</v>
      </c>
      <c r="E113" t="s">
        <v>2</v>
      </c>
      <c r="F113" s="1">
        <v>0.17421880000000001</v>
      </c>
      <c r="G113" t="s">
        <v>3</v>
      </c>
      <c r="H113" s="1">
        <v>0.5</v>
      </c>
      <c r="I113" t="s">
        <v>4</v>
      </c>
      <c r="J113" s="1">
        <v>0</v>
      </c>
      <c r="K113" s="1">
        <v>8.0684030441799202E-3</v>
      </c>
      <c r="M113" t="s">
        <v>0</v>
      </c>
      <c r="N113">
        <v>0</v>
      </c>
      <c r="O113" t="s">
        <v>1</v>
      </c>
      <c r="P113">
        <v>111</v>
      </c>
      <c r="Q113" t="s">
        <v>2</v>
      </c>
      <c r="R113" s="1">
        <v>0.17421880000000001</v>
      </c>
      <c r="S113" t="s">
        <v>3</v>
      </c>
      <c r="T113" s="1">
        <v>0.5</v>
      </c>
      <c r="U113" t="s">
        <v>4</v>
      </c>
      <c r="V113" s="1">
        <v>0</v>
      </c>
      <c r="W113" s="1">
        <v>3.3526424003304203E-2</v>
      </c>
      <c r="Y113" t="s">
        <v>0</v>
      </c>
      <c r="Z113">
        <v>0</v>
      </c>
      <c r="AA113" t="s">
        <v>1</v>
      </c>
      <c r="AB113">
        <v>111</v>
      </c>
      <c r="AC113" t="s">
        <v>2</v>
      </c>
      <c r="AD113" s="1">
        <v>0.17421880000000001</v>
      </c>
      <c r="AE113" t="s">
        <v>3</v>
      </c>
      <c r="AF113" s="1">
        <v>0.5</v>
      </c>
      <c r="AG113" t="s">
        <v>4</v>
      </c>
      <c r="AH113" s="1">
        <v>0</v>
      </c>
      <c r="AI113" s="1">
        <v>8.7874712086756096E-2</v>
      </c>
      <c r="AK113" t="s">
        <v>0</v>
      </c>
      <c r="AL113">
        <v>0</v>
      </c>
      <c r="AM113" t="s">
        <v>1</v>
      </c>
      <c r="AN113">
        <v>111</v>
      </c>
      <c r="AO113" t="s">
        <v>2</v>
      </c>
      <c r="AP113" s="1">
        <v>0.17421880000000001</v>
      </c>
      <c r="AQ113" t="s">
        <v>3</v>
      </c>
      <c r="AR113" s="1">
        <v>0.5</v>
      </c>
      <c r="AS113" t="s">
        <v>4</v>
      </c>
      <c r="AT113" s="1">
        <v>0</v>
      </c>
      <c r="AU113" s="1">
        <v>0.48456037815046699</v>
      </c>
      <c r="AW113" t="s">
        <v>0</v>
      </c>
      <c r="AX113">
        <v>0</v>
      </c>
      <c r="AY113" t="s">
        <v>1</v>
      </c>
      <c r="AZ113">
        <v>111</v>
      </c>
      <c r="BA113" t="s">
        <v>2</v>
      </c>
      <c r="BB113" s="1">
        <v>0.17421880000000001</v>
      </c>
      <c r="BC113" t="s">
        <v>3</v>
      </c>
      <c r="BD113" s="1">
        <v>0.5</v>
      </c>
      <c r="BE113" t="s">
        <v>4</v>
      </c>
      <c r="BF113" s="1">
        <v>0</v>
      </c>
      <c r="BG113" s="1">
        <v>4.31600625843482</v>
      </c>
      <c r="BI113" t="s">
        <v>0</v>
      </c>
      <c r="BJ113">
        <v>0</v>
      </c>
      <c r="BK113" t="s">
        <v>1</v>
      </c>
      <c r="BL113">
        <v>111</v>
      </c>
      <c r="BM113" t="s">
        <v>2</v>
      </c>
      <c r="BN113" s="1">
        <v>0.17421880000000001</v>
      </c>
      <c r="BO113" t="s">
        <v>3</v>
      </c>
      <c r="BP113" s="1">
        <v>0.5</v>
      </c>
      <c r="BQ113" t="s">
        <v>4</v>
      </c>
      <c r="BR113" s="1">
        <v>0</v>
      </c>
      <c r="BS113" s="1">
        <v>13.0107327855394</v>
      </c>
    </row>
    <row r="114" spans="1:71" x14ac:dyDescent="0.45">
      <c r="A114" t="s">
        <v>0</v>
      </c>
      <c r="B114">
        <v>0</v>
      </c>
      <c r="C114" t="s">
        <v>1</v>
      </c>
      <c r="D114">
        <v>112</v>
      </c>
      <c r="E114" t="s">
        <v>2</v>
      </c>
      <c r="F114" s="1">
        <v>0.1757812</v>
      </c>
      <c r="G114" t="s">
        <v>3</v>
      </c>
      <c r="H114" s="1">
        <v>0.5</v>
      </c>
      <c r="I114" t="s">
        <v>4</v>
      </c>
      <c r="J114" s="1">
        <v>0</v>
      </c>
      <c r="K114" s="1">
        <v>8.0694562250658401E-3</v>
      </c>
      <c r="M114" t="s">
        <v>0</v>
      </c>
      <c r="N114">
        <v>0</v>
      </c>
      <c r="O114" t="s">
        <v>1</v>
      </c>
      <c r="P114">
        <v>112</v>
      </c>
      <c r="Q114" t="s">
        <v>2</v>
      </c>
      <c r="R114" s="1">
        <v>0.1757812</v>
      </c>
      <c r="S114" t="s">
        <v>3</v>
      </c>
      <c r="T114" s="1">
        <v>0.5</v>
      </c>
      <c r="U114" t="s">
        <v>4</v>
      </c>
      <c r="V114" s="1">
        <v>0</v>
      </c>
      <c r="W114" s="1">
        <v>3.3531511306110102E-2</v>
      </c>
      <c r="Y114" t="s">
        <v>0</v>
      </c>
      <c r="Z114">
        <v>0</v>
      </c>
      <c r="AA114" t="s">
        <v>1</v>
      </c>
      <c r="AB114">
        <v>112</v>
      </c>
      <c r="AC114" t="s">
        <v>2</v>
      </c>
      <c r="AD114" s="1">
        <v>0.1757812</v>
      </c>
      <c r="AE114" t="s">
        <v>3</v>
      </c>
      <c r="AF114" s="1">
        <v>0.5</v>
      </c>
      <c r="AG114" t="s">
        <v>4</v>
      </c>
      <c r="AH114" s="1">
        <v>0</v>
      </c>
      <c r="AI114" s="1">
        <v>8.7883029760008599E-2</v>
      </c>
      <c r="AK114" t="s">
        <v>0</v>
      </c>
      <c r="AL114">
        <v>0</v>
      </c>
      <c r="AM114" t="s">
        <v>1</v>
      </c>
      <c r="AN114">
        <v>112</v>
      </c>
      <c r="AO114" t="s">
        <v>2</v>
      </c>
      <c r="AP114" s="1">
        <v>0.1757812</v>
      </c>
      <c r="AQ114" t="s">
        <v>3</v>
      </c>
      <c r="AR114" s="1">
        <v>0.5</v>
      </c>
      <c r="AS114" t="s">
        <v>4</v>
      </c>
      <c r="AT114" s="1">
        <v>0</v>
      </c>
      <c r="AU114" s="1">
        <v>0.48423476628187301</v>
      </c>
      <c r="AW114" t="s">
        <v>0</v>
      </c>
      <c r="AX114">
        <v>0</v>
      </c>
      <c r="AY114" t="s">
        <v>1</v>
      </c>
      <c r="AZ114">
        <v>112</v>
      </c>
      <c r="BA114" t="s">
        <v>2</v>
      </c>
      <c r="BB114" s="1">
        <v>0.1757812</v>
      </c>
      <c r="BC114" t="s">
        <v>3</v>
      </c>
      <c r="BD114" s="1">
        <v>0.5</v>
      </c>
      <c r="BE114" t="s">
        <v>4</v>
      </c>
      <c r="BF114" s="1">
        <v>0</v>
      </c>
      <c r="BG114" s="1">
        <v>4.3113455669061604</v>
      </c>
      <c r="BI114" t="s">
        <v>0</v>
      </c>
      <c r="BJ114">
        <v>0</v>
      </c>
      <c r="BK114" t="s">
        <v>1</v>
      </c>
      <c r="BL114">
        <v>112</v>
      </c>
      <c r="BM114" t="s">
        <v>2</v>
      </c>
      <c r="BN114" s="1">
        <v>0.1757812</v>
      </c>
      <c r="BO114" t="s">
        <v>3</v>
      </c>
      <c r="BP114" s="1">
        <v>0.5</v>
      </c>
      <c r="BQ114" t="s">
        <v>4</v>
      </c>
      <c r="BR114" s="1">
        <v>0</v>
      </c>
      <c r="BS114" s="1">
        <v>12.9994452317632</v>
      </c>
    </row>
    <row r="115" spans="1:71" x14ac:dyDescent="0.45">
      <c r="A115" t="s">
        <v>0</v>
      </c>
      <c r="B115">
        <v>0</v>
      </c>
      <c r="C115" t="s">
        <v>1</v>
      </c>
      <c r="D115">
        <v>113</v>
      </c>
      <c r="E115" t="s">
        <v>2</v>
      </c>
      <c r="F115" s="1">
        <v>0.17734369999999999</v>
      </c>
      <c r="G115" t="s">
        <v>3</v>
      </c>
      <c r="H115" s="1">
        <v>0.5</v>
      </c>
      <c r="I115" t="s">
        <v>4</v>
      </c>
      <c r="J115" s="1">
        <v>0</v>
      </c>
      <c r="K115" s="1">
        <v>8.0705096997499299E-3</v>
      </c>
      <c r="M115" t="s">
        <v>0</v>
      </c>
      <c r="N115">
        <v>0</v>
      </c>
      <c r="O115" t="s">
        <v>1</v>
      </c>
      <c r="P115">
        <v>113</v>
      </c>
      <c r="Q115" t="s">
        <v>2</v>
      </c>
      <c r="R115" s="1">
        <v>0.17734369999999999</v>
      </c>
      <c r="S115" t="s">
        <v>3</v>
      </c>
      <c r="T115" s="1">
        <v>0.5</v>
      </c>
      <c r="U115" t="s">
        <v>4</v>
      </c>
      <c r="V115" s="1">
        <v>0</v>
      </c>
      <c r="W115" s="1">
        <v>3.3536601578947403E-2</v>
      </c>
      <c r="Y115" t="s">
        <v>0</v>
      </c>
      <c r="Z115">
        <v>0</v>
      </c>
      <c r="AA115" t="s">
        <v>1</v>
      </c>
      <c r="AB115">
        <v>113</v>
      </c>
      <c r="AC115" t="s">
        <v>2</v>
      </c>
      <c r="AD115" s="1">
        <v>0.17734369999999999</v>
      </c>
      <c r="AE115" t="s">
        <v>3</v>
      </c>
      <c r="AF115" s="1">
        <v>0.5</v>
      </c>
      <c r="AG115" t="s">
        <v>4</v>
      </c>
      <c r="AH115" s="1">
        <v>0</v>
      </c>
      <c r="AI115" s="1">
        <v>8.7891171876728499E-2</v>
      </c>
      <c r="AK115" t="s">
        <v>0</v>
      </c>
      <c r="AL115">
        <v>0</v>
      </c>
      <c r="AM115" t="s">
        <v>1</v>
      </c>
      <c r="AN115">
        <v>113</v>
      </c>
      <c r="AO115" t="s">
        <v>2</v>
      </c>
      <c r="AP115" s="1">
        <v>0.17734369999999999</v>
      </c>
      <c r="AQ115" t="s">
        <v>3</v>
      </c>
      <c r="AR115" s="1">
        <v>0.5</v>
      </c>
      <c r="AS115" t="s">
        <v>4</v>
      </c>
      <c r="AT115" s="1">
        <v>0</v>
      </c>
      <c r="AU115" s="1">
        <v>0.48390610424458202</v>
      </c>
      <c r="AW115" t="s">
        <v>0</v>
      </c>
      <c r="AX115">
        <v>0</v>
      </c>
      <c r="AY115" t="s">
        <v>1</v>
      </c>
      <c r="AZ115">
        <v>113</v>
      </c>
      <c r="BA115" t="s">
        <v>2</v>
      </c>
      <c r="BB115" s="1">
        <v>0.17734369999999999</v>
      </c>
      <c r="BC115" t="s">
        <v>3</v>
      </c>
      <c r="BD115" s="1">
        <v>0.5</v>
      </c>
      <c r="BE115" t="s">
        <v>4</v>
      </c>
      <c r="BF115" s="1">
        <v>0</v>
      </c>
      <c r="BG115" s="1">
        <v>4.3066675933882896</v>
      </c>
      <c r="BI115" t="s">
        <v>0</v>
      </c>
      <c r="BJ115">
        <v>0</v>
      </c>
      <c r="BK115" t="s">
        <v>1</v>
      </c>
      <c r="BL115">
        <v>113</v>
      </c>
      <c r="BM115" t="s">
        <v>2</v>
      </c>
      <c r="BN115" s="1">
        <v>0.17734369999999999</v>
      </c>
      <c r="BO115" t="s">
        <v>3</v>
      </c>
      <c r="BP115" s="1">
        <v>0.5</v>
      </c>
      <c r="BQ115" t="s">
        <v>4</v>
      </c>
      <c r="BR115" s="1">
        <v>0</v>
      </c>
      <c r="BS115" s="1">
        <v>12.988464104553699</v>
      </c>
    </row>
    <row r="116" spans="1:71" x14ac:dyDescent="0.45">
      <c r="A116" t="s">
        <v>0</v>
      </c>
      <c r="B116">
        <v>0</v>
      </c>
      <c r="C116" t="s">
        <v>1</v>
      </c>
      <c r="D116">
        <v>114</v>
      </c>
      <c r="E116" t="s">
        <v>2</v>
      </c>
      <c r="F116" s="1">
        <v>0.17890619999999999</v>
      </c>
      <c r="G116" t="s">
        <v>3</v>
      </c>
      <c r="H116" s="1">
        <v>0.5</v>
      </c>
      <c r="I116" t="s">
        <v>4</v>
      </c>
      <c r="J116" s="1">
        <v>0</v>
      </c>
      <c r="K116" s="1">
        <v>8.0715633969327995E-3</v>
      </c>
      <c r="M116" t="s">
        <v>0</v>
      </c>
      <c r="N116">
        <v>0</v>
      </c>
      <c r="O116" t="s">
        <v>1</v>
      </c>
      <c r="P116">
        <v>114</v>
      </c>
      <c r="Q116" t="s">
        <v>2</v>
      </c>
      <c r="R116" s="1">
        <v>0.17890619999999999</v>
      </c>
      <c r="S116" t="s">
        <v>3</v>
      </c>
      <c r="T116" s="1">
        <v>0.5</v>
      </c>
      <c r="U116" t="s">
        <v>4</v>
      </c>
      <c r="V116" s="1">
        <v>0</v>
      </c>
      <c r="W116" s="1">
        <v>3.3541716412204998E-2</v>
      </c>
      <c r="Y116" t="s">
        <v>0</v>
      </c>
      <c r="Z116">
        <v>0</v>
      </c>
      <c r="AA116" t="s">
        <v>1</v>
      </c>
      <c r="AB116">
        <v>114</v>
      </c>
      <c r="AC116" t="s">
        <v>2</v>
      </c>
      <c r="AD116" s="1">
        <v>0.17890619999999999</v>
      </c>
      <c r="AE116" t="s">
        <v>3</v>
      </c>
      <c r="AF116" s="1">
        <v>0.5</v>
      </c>
      <c r="AG116" t="s">
        <v>4</v>
      </c>
      <c r="AH116" s="1">
        <v>0</v>
      </c>
      <c r="AI116" s="1">
        <v>8.7899451151060903E-2</v>
      </c>
      <c r="AK116" t="s">
        <v>0</v>
      </c>
      <c r="AL116">
        <v>0</v>
      </c>
      <c r="AM116" t="s">
        <v>1</v>
      </c>
      <c r="AN116">
        <v>114</v>
      </c>
      <c r="AO116" t="s">
        <v>2</v>
      </c>
      <c r="AP116" s="1">
        <v>0.17890619999999999</v>
      </c>
      <c r="AQ116" t="s">
        <v>3</v>
      </c>
      <c r="AR116" s="1">
        <v>0.5</v>
      </c>
      <c r="AS116" t="s">
        <v>4</v>
      </c>
      <c r="AT116" s="1">
        <v>0</v>
      </c>
      <c r="AU116" s="1">
        <v>0.48357467242139301</v>
      </c>
      <c r="AW116" t="s">
        <v>0</v>
      </c>
      <c r="AX116">
        <v>0</v>
      </c>
      <c r="AY116" t="s">
        <v>1</v>
      </c>
      <c r="AZ116">
        <v>114</v>
      </c>
      <c r="BA116" t="s">
        <v>2</v>
      </c>
      <c r="BB116" s="1">
        <v>0.17890619999999999</v>
      </c>
      <c r="BC116" t="s">
        <v>3</v>
      </c>
      <c r="BD116" s="1">
        <v>0.5</v>
      </c>
      <c r="BE116" t="s">
        <v>4</v>
      </c>
      <c r="BF116" s="1">
        <v>0</v>
      </c>
      <c r="BG116" s="1">
        <v>4.30197411074586</v>
      </c>
      <c r="BI116" t="s">
        <v>0</v>
      </c>
      <c r="BJ116">
        <v>0</v>
      </c>
      <c r="BK116" t="s">
        <v>1</v>
      </c>
      <c r="BL116">
        <v>114</v>
      </c>
      <c r="BM116" t="s">
        <v>2</v>
      </c>
      <c r="BN116" s="1">
        <v>0.17890619999999999</v>
      </c>
      <c r="BO116" t="s">
        <v>3</v>
      </c>
      <c r="BP116" s="1">
        <v>0.5</v>
      </c>
      <c r="BQ116" t="s">
        <v>4</v>
      </c>
      <c r="BR116" s="1">
        <v>0</v>
      </c>
      <c r="BS116" s="1">
        <v>12.9778026113714</v>
      </c>
    </row>
    <row r="117" spans="1:71" x14ac:dyDescent="0.45">
      <c r="A117" t="s">
        <v>0</v>
      </c>
      <c r="B117">
        <v>0</v>
      </c>
      <c r="C117" t="s">
        <v>1</v>
      </c>
      <c r="D117">
        <v>115</v>
      </c>
      <c r="E117" t="s">
        <v>2</v>
      </c>
      <c r="F117" s="1">
        <v>0.18046880000000001</v>
      </c>
      <c r="G117" t="s">
        <v>3</v>
      </c>
      <c r="H117" s="1">
        <v>0.5</v>
      </c>
      <c r="I117" t="s">
        <v>4</v>
      </c>
      <c r="J117" s="1">
        <v>0</v>
      </c>
      <c r="K117" s="1">
        <v>8.0726172461286199E-3</v>
      </c>
      <c r="M117" t="s">
        <v>0</v>
      </c>
      <c r="N117">
        <v>0</v>
      </c>
      <c r="O117" t="s">
        <v>1</v>
      </c>
      <c r="P117">
        <v>115</v>
      </c>
      <c r="Q117" t="s">
        <v>2</v>
      </c>
      <c r="R117" s="1">
        <v>0.18046880000000001</v>
      </c>
      <c r="S117" t="s">
        <v>3</v>
      </c>
      <c r="T117" s="1">
        <v>0.5</v>
      </c>
      <c r="U117" t="s">
        <v>4</v>
      </c>
      <c r="V117" s="1">
        <v>0</v>
      </c>
      <c r="W117" s="1">
        <v>3.3546855435214303E-2</v>
      </c>
      <c r="Y117" t="s">
        <v>0</v>
      </c>
      <c r="Z117">
        <v>0</v>
      </c>
      <c r="AA117" t="s">
        <v>1</v>
      </c>
      <c r="AB117">
        <v>115</v>
      </c>
      <c r="AC117" t="s">
        <v>2</v>
      </c>
      <c r="AD117" s="1">
        <v>0.18046880000000001</v>
      </c>
      <c r="AE117" t="s">
        <v>3</v>
      </c>
      <c r="AF117" s="1">
        <v>0.5</v>
      </c>
      <c r="AG117" t="s">
        <v>4</v>
      </c>
      <c r="AH117" s="1">
        <v>0</v>
      </c>
      <c r="AI117" s="1">
        <v>8.7907765309577196E-2</v>
      </c>
      <c r="AK117" t="s">
        <v>0</v>
      </c>
      <c r="AL117">
        <v>0</v>
      </c>
      <c r="AM117" t="s">
        <v>1</v>
      </c>
      <c r="AN117">
        <v>115</v>
      </c>
      <c r="AO117" t="s">
        <v>2</v>
      </c>
      <c r="AP117" s="1">
        <v>0.18046880000000001</v>
      </c>
      <c r="AQ117" t="s">
        <v>3</v>
      </c>
      <c r="AR117" s="1">
        <v>0.5</v>
      </c>
      <c r="AS117" t="s">
        <v>4</v>
      </c>
      <c r="AT117" s="1">
        <v>0</v>
      </c>
      <c r="AU117" s="1">
        <v>0.483240202274757</v>
      </c>
      <c r="AW117" t="s">
        <v>0</v>
      </c>
      <c r="AX117">
        <v>0</v>
      </c>
      <c r="AY117" t="s">
        <v>1</v>
      </c>
      <c r="AZ117">
        <v>115</v>
      </c>
      <c r="BA117" t="s">
        <v>2</v>
      </c>
      <c r="BB117" s="1">
        <v>0.18046880000000001</v>
      </c>
      <c r="BC117" t="s">
        <v>3</v>
      </c>
      <c r="BD117" s="1">
        <v>0.5</v>
      </c>
      <c r="BE117" t="s">
        <v>4</v>
      </c>
      <c r="BF117" s="1">
        <v>0</v>
      </c>
      <c r="BG117" s="1">
        <v>4.2972652585538196</v>
      </c>
      <c r="BI117" t="s">
        <v>0</v>
      </c>
      <c r="BJ117">
        <v>0</v>
      </c>
      <c r="BK117" t="s">
        <v>1</v>
      </c>
      <c r="BL117">
        <v>115</v>
      </c>
      <c r="BM117" t="s">
        <v>2</v>
      </c>
      <c r="BN117" s="1">
        <v>0.18046880000000001</v>
      </c>
      <c r="BO117" t="s">
        <v>3</v>
      </c>
      <c r="BP117" s="1">
        <v>0.5</v>
      </c>
      <c r="BQ117" t="s">
        <v>4</v>
      </c>
      <c r="BR117" s="1">
        <v>0</v>
      </c>
      <c r="BS117" s="1">
        <v>12.9674791367485</v>
      </c>
    </row>
    <row r="118" spans="1:71" x14ac:dyDescent="0.45">
      <c r="A118" t="s">
        <v>0</v>
      </c>
      <c r="B118">
        <v>0</v>
      </c>
      <c r="C118" t="s">
        <v>1</v>
      </c>
      <c r="D118">
        <v>116</v>
      </c>
      <c r="E118" t="s">
        <v>2</v>
      </c>
      <c r="F118" s="1">
        <v>0.18203130000000001</v>
      </c>
      <c r="G118" t="s">
        <v>3</v>
      </c>
      <c r="H118" s="1">
        <v>0.5</v>
      </c>
      <c r="I118" t="s">
        <v>4</v>
      </c>
      <c r="J118" s="1">
        <v>0</v>
      </c>
      <c r="K118" s="1">
        <v>8.0736711776676299E-3</v>
      </c>
      <c r="M118" t="s">
        <v>0</v>
      </c>
      <c r="N118">
        <v>0</v>
      </c>
      <c r="O118" t="s">
        <v>1</v>
      </c>
      <c r="P118">
        <v>116</v>
      </c>
      <c r="Q118" t="s">
        <v>2</v>
      </c>
      <c r="R118" s="1">
        <v>0.18203130000000001</v>
      </c>
      <c r="S118" t="s">
        <v>3</v>
      </c>
      <c r="T118" s="1">
        <v>0.5</v>
      </c>
      <c r="U118" t="s">
        <v>4</v>
      </c>
      <c r="V118" s="1">
        <v>0</v>
      </c>
      <c r="W118" s="1">
        <v>3.3552018281879002E-2</v>
      </c>
      <c r="Y118" t="s">
        <v>0</v>
      </c>
      <c r="Z118">
        <v>0</v>
      </c>
      <c r="AA118" t="s">
        <v>1</v>
      </c>
      <c r="AB118">
        <v>116</v>
      </c>
      <c r="AC118" t="s">
        <v>2</v>
      </c>
      <c r="AD118" s="1">
        <v>0.18203130000000001</v>
      </c>
      <c r="AE118" t="s">
        <v>3</v>
      </c>
      <c r="AF118" s="1">
        <v>0.5</v>
      </c>
      <c r="AG118" t="s">
        <v>4</v>
      </c>
      <c r="AH118" s="1">
        <v>0</v>
      </c>
      <c r="AI118" s="1">
        <v>8.79162694877548E-2</v>
      </c>
      <c r="AK118" t="s">
        <v>0</v>
      </c>
      <c r="AL118">
        <v>0</v>
      </c>
      <c r="AM118" t="s">
        <v>1</v>
      </c>
      <c r="AN118">
        <v>116</v>
      </c>
      <c r="AO118" t="s">
        <v>2</v>
      </c>
      <c r="AP118" s="1">
        <v>0.18203130000000001</v>
      </c>
      <c r="AQ118" t="s">
        <v>3</v>
      </c>
      <c r="AR118" s="1">
        <v>0.5</v>
      </c>
      <c r="AS118" t="s">
        <v>4</v>
      </c>
      <c r="AT118" s="1">
        <v>0</v>
      </c>
      <c r="AU118" s="1">
        <v>0.48290284154188101</v>
      </c>
      <c r="AW118" t="s">
        <v>0</v>
      </c>
      <c r="AX118">
        <v>0</v>
      </c>
      <c r="AY118" t="s">
        <v>1</v>
      </c>
      <c r="AZ118">
        <v>116</v>
      </c>
      <c r="BA118" t="s">
        <v>2</v>
      </c>
      <c r="BB118" s="1">
        <v>0.18203130000000001</v>
      </c>
      <c r="BC118" t="s">
        <v>3</v>
      </c>
      <c r="BD118" s="1">
        <v>0.5</v>
      </c>
      <c r="BE118" t="s">
        <v>4</v>
      </c>
      <c r="BF118" s="1">
        <v>0</v>
      </c>
      <c r="BG118" s="1">
        <v>4.2925414571735399</v>
      </c>
      <c r="BI118" t="s">
        <v>0</v>
      </c>
      <c r="BJ118">
        <v>0</v>
      </c>
      <c r="BK118" t="s">
        <v>1</v>
      </c>
      <c r="BL118">
        <v>116</v>
      </c>
      <c r="BM118" t="s">
        <v>2</v>
      </c>
      <c r="BN118" s="1">
        <v>0.18203130000000001</v>
      </c>
      <c r="BO118" t="s">
        <v>3</v>
      </c>
      <c r="BP118" s="1">
        <v>0.5</v>
      </c>
      <c r="BQ118" t="s">
        <v>4</v>
      </c>
      <c r="BR118" s="1">
        <v>0</v>
      </c>
      <c r="BS118" s="1">
        <v>12.957512908256801</v>
      </c>
    </row>
    <row r="119" spans="1:71" x14ac:dyDescent="0.45">
      <c r="A119" t="s">
        <v>0</v>
      </c>
      <c r="B119">
        <v>0</v>
      </c>
      <c r="C119" t="s">
        <v>1</v>
      </c>
      <c r="D119">
        <v>117</v>
      </c>
      <c r="E119" t="s">
        <v>2</v>
      </c>
      <c r="F119" s="1">
        <v>0.1835938</v>
      </c>
      <c r="G119" t="s">
        <v>3</v>
      </c>
      <c r="H119" s="1">
        <v>0.5</v>
      </c>
      <c r="I119" t="s">
        <v>4</v>
      </c>
      <c r="J119" s="1">
        <v>0</v>
      </c>
      <c r="K119" s="1">
        <v>8.0747251227085808E-3</v>
      </c>
      <c r="M119" t="s">
        <v>0</v>
      </c>
      <c r="N119">
        <v>0</v>
      </c>
      <c r="O119" t="s">
        <v>1</v>
      </c>
      <c r="P119">
        <v>117</v>
      </c>
      <c r="Q119" t="s">
        <v>2</v>
      </c>
      <c r="R119" s="1">
        <v>0.1835938</v>
      </c>
      <c r="S119" t="s">
        <v>3</v>
      </c>
      <c r="T119" s="1">
        <v>0.5</v>
      </c>
      <c r="U119" t="s">
        <v>4</v>
      </c>
      <c r="V119" s="1">
        <v>0</v>
      </c>
      <c r="W119" s="1">
        <v>3.3557204590748901E-2</v>
      </c>
      <c r="Y119" t="s">
        <v>0</v>
      </c>
      <c r="Z119">
        <v>0</v>
      </c>
      <c r="AA119" t="s">
        <v>1</v>
      </c>
      <c r="AB119">
        <v>117</v>
      </c>
      <c r="AC119" t="s">
        <v>2</v>
      </c>
      <c r="AD119" s="1">
        <v>0.1835938</v>
      </c>
      <c r="AE119" t="s">
        <v>3</v>
      </c>
      <c r="AF119" s="1">
        <v>0.5</v>
      </c>
      <c r="AG119" t="s">
        <v>4</v>
      </c>
      <c r="AH119" s="1">
        <v>0</v>
      </c>
      <c r="AI119" s="1">
        <v>8.7924949083121595E-2</v>
      </c>
      <c r="AK119" t="s">
        <v>0</v>
      </c>
      <c r="AL119">
        <v>0</v>
      </c>
      <c r="AM119" t="s">
        <v>1</v>
      </c>
      <c r="AN119">
        <v>117</v>
      </c>
      <c r="AO119" t="s">
        <v>2</v>
      </c>
      <c r="AP119" s="1">
        <v>0.1835938</v>
      </c>
      <c r="AQ119" t="s">
        <v>3</v>
      </c>
      <c r="AR119" s="1">
        <v>0.5</v>
      </c>
      <c r="AS119" t="s">
        <v>4</v>
      </c>
      <c r="AT119" s="1">
        <v>0</v>
      </c>
      <c r="AU119" s="1">
        <v>0.48256269428235299</v>
      </c>
      <c r="AW119" t="s">
        <v>0</v>
      </c>
      <c r="AX119">
        <v>0</v>
      </c>
      <c r="AY119" t="s">
        <v>1</v>
      </c>
      <c r="AZ119">
        <v>117</v>
      </c>
      <c r="BA119" t="s">
        <v>2</v>
      </c>
      <c r="BB119" s="1">
        <v>0.1835938</v>
      </c>
      <c r="BC119" t="s">
        <v>3</v>
      </c>
      <c r="BD119" s="1">
        <v>0.5</v>
      </c>
      <c r="BE119" t="s">
        <v>4</v>
      </c>
      <c r="BF119" s="1">
        <v>0</v>
      </c>
      <c r="BG119" s="1">
        <v>4.2878029039960603</v>
      </c>
      <c r="BI119" t="s">
        <v>0</v>
      </c>
      <c r="BJ119">
        <v>0</v>
      </c>
      <c r="BK119" t="s">
        <v>1</v>
      </c>
      <c r="BL119">
        <v>117</v>
      </c>
      <c r="BM119" t="s">
        <v>2</v>
      </c>
      <c r="BN119" s="1">
        <v>0.1835938</v>
      </c>
      <c r="BO119" t="s">
        <v>3</v>
      </c>
      <c r="BP119" s="1">
        <v>0.5</v>
      </c>
      <c r="BQ119" t="s">
        <v>4</v>
      </c>
      <c r="BR119" s="1">
        <v>0</v>
      </c>
      <c r="BS119" s="1">
        <v>12.947923155468599</v>
      </c>
    </row>
    <row r="120" spans="1:71" x14ac:dyDescent="0.45">
      <c r="A120" t="s">
        <v>0</v>
      </c>
      <c r="B120">
        <v>0</v>
      </c>
      <c r="C120" t="s">
        <v>1</v>
      </c>
      <c r="D120">
        <v>118</v>
      </c>
      <c r="E120" t="s">
        <v>2</v>
      </c>
      <c r="F120" s="1">
        <v>0.18515619999999999</v>
      </c>
      <c r="G120" t="s">
        <v>3</v>
      </c>
      <c r="H120" s="1">
        <v>0.5</v>
      </c>
      <c r="I120" t="s">
        <v>4</v>
      </c>
      <c r="J120" s="1">
        <v>0</v>
      </c>
      <c r="K120" s="1">
        <v>8.0757790132358308E-3</v>
      </c>
      <c r="M120" t="s">
        <v>0</v>
      </c>
      <c r="N120">
        <v>0</v>
      </c>
      <c r="O120" t="s">
        <v>1</v>
      </c>
      <c r="P120">
        <v>118</v>
      </c>
      <c r="Q120" t="s">
        <v>2</v>
      </c>
      <c r="R120" s="1">
        <v>0.18515619999999999</v>
      </c>
      <c r="S120" t="s">
        <v>3</v>
      </c>
      <c r="T120" s="1">
        <v>0.5</v>
      </c>
      <c r="U120" t="s">
        <v>4</v>
      </c>
      <c r="V120" s="1">
        <v>0</v>
      </c>
      <c r="W120" s="1">
        <v>3.3562414004934697E-2</v>
      </c>
      <c r="Y120" t="s">
        <v>0</v>
      </c>
      <c r="Z120">
        <v>0</v>
      </c>
      <c r="AA120" t="s">
        <v>1</v>
      </c>
      <c r="AB120">
        <v>118</v>
      </c>
      <c r="AC120" t="s">
        <v>2</v>
      </c>
      <c r="AD120" s="1">
        <v>0.18515619999999999</v>
      </c>
      <c r="AE120" t="s">
        <v>3</v>
      </c>
      <c r="AF120" s="1">
        <v>0.5</v>
      </c>
      <c r="AG120" t="s">
        <v>4</v>
      </c>
      <c r="AH120" s="1">
        <v>0</v>
      </c>
      <c r="AI120" s="1">
        <v>8.7933977098168595E-2</v>
      </c>
      <c r="AK120" t="s">
        <v>0</v>
      </c>
      <c r="AL120">
        <v>0</v>
      </c>
      <c r="AM120" t="s">
        <v>1</v>
      </c>
      <c r="AN120">
        <v>118</v>
      </c>
      <c r="AO120" t="s">
        <v>2</v>
      </c>
      <c r="AP120" s="1">
        <v>0.18515619999999999</v>
      </c>
      <c r="AQ120" t="s">
        <v>3</v>
      </c>
      <c r="AR120" s="1">
        <v>0.5</v>
      </c>
      <c r="AS120" t="s">
        <v>4</v>
      </c>
      <c r="AT120" s="1">
        <v>0</v>
      </c>
      <c r="AU120" s="1">
        <v>0.48221970432175199</v>
      </c>
      <c r="AW120" t="s">
        <v>0</v>
      </c>
      <c r="AX120">
        <v>0</v>
      </c>
      <c r="AY120" t="s">
        <v>1</v>
      </c>
      <c r="AZ120">
        <v>118</v>
      </c>
      <c r="BA120" t="s">
        <v>2</v>
      </c>
      <c r="BB120" s="1">
        <v>0.18515619999999999</v>
      </c>
      <c r="BC120" t="s">
        <v>3</v>
      </c>
      <c r="BD120" s="1">
        <v>0.5</v>
      </c>
      <c r="BE120" t="s">
        <v>4</v>
      </c>
      <c r="BF120" s="1">
        <v>0</v>
      </c>
      <c r="BG120" s="1">
        <v>4.2830536966582704</v>
      </c>
      <c r="BI120" t="s">
        <v>0</v>
      </c>
      <c r="BJ120">
        <v>0</v>
      </c>
      <c r="BK120" t="s">
        <v>1</v>
      </c>
      <c r="BL120">
        <v>118</v>
      </c>
      <c r="BM120" t="s">
        <v>2</v>
      </c>
      <c r="BN120" s="1">
        <v>0.18515619999999999</v>
      </c>
      <c r="BO120" t="s">
        <v>3</v>
      </c>
      <c r="BP120" s="1">
        <v>0.5</v>
      </c>
      <c r="BQ120" t="s">
        <v>4</v>
      </c>
      <c r="BR120" s="1">
        <v>0</v>
      </c>
      <c r="BS120" s="1">
        <v>12.938742226069399</v>
      </c>
    </row>
    <row r="121" spans="1:71" x14ac:dyDescent="0.45">
      <c r="A121" t="s">
        <v>0</v>
      </c>
      <c r="B121">
        <v>0</v>
      </c>
      <c r="C121" t="s">
        <v>1</v>
      </c>
      <c r="D121">
        <v>119</v>
      </c>
      <c r="E121" t="s">
        <v>2</v>
      </c>
      <c r="F121" s="1">
        <v>0.18671869999999999</v>
      </c>
      <c r="G121" t="s">
        <v>3</v>
      </c>
      <c r="H121" s="1">
        <v>0.5</v>
      </c>
      <c r="I121" t="s">
        <v>4</v>
      </c>
      <c r="J121" s="1">
        <v>0</v>
      </c>
      <c r="K121" s="1">
        <v>8.0768327820703902E-3</v>
      </c>
      <c r="M121" t="s">
        <v>0</v>
      </c>
      <c r="N121">
        <v>0</v>
      </c>
      <c r="O121" t="s">
        <v>1</v>
      </c>
      <c r="P121">
        <v>119</v>
      </c>
      <c r="Q121" t="s">
        <v>2</v>
      </c>
      <c r="R121" s="1">
        <v>0.18671869999999999</v>
      </c>
      <c r="S121" t="s">
        <v>3</v>
      </c>
      <c r="T121" s="1">
        <v>0.5</v>
      </c>
      <c r="U121" t="s">
        <v>4</v>
      </c>
      <c r="V121" s="1">
        <v>0</v>
      </c>
      <c r="W121" s="1">
        <v>3.3567646172131399E-2</v>
      </c>
      <c r="Y121" t="s">
        <v>0</v>
      </c>
      <c r="Z121">
        <v>0</v>
      </c>
      <c r="AA121" t="s">
        <v>1</v>
      </c>
      <c r="AB121">
        <v>119</v>
      </c>
      <c r="AC121" t="s">
        <v>2</v>
      </c>
      <c r="AD121" s="1">
        <v>0.18671869999999999</v>
      </c>
      <c r="AE121" t="s">
        <v>3</v>
      </c>
      <c r="AF121" s="1">
        <v>0.5</v>
      </c>
      <c r="AG121" t="s">
        <v>4</v>
      </c>
      <c r="AH121" s="1">
        <v>0</v>
      </c>
      <c r="AI121" s="1">
        <v>8.7942652380905206E-2</v>
      </c>
      <c r="AK121" t="s">
        <v>0</v>
      </c>
      <c r="AL121">
        <v>0</v>
      </c>
      <c r="AM121" t="s">
        <v>1</v>
      </c>
      <c r="AN121">
        <v>119</v>
      </c>
      <c r="AO121" t="s">
        <v>2</v>
      </c>
      <c r="AP121" s="1">
        <v>0.18671869999999999</v>
      </c>
      <c r="AQ121" t="s">
        <v>3</v>
      </c>
      <c r="AR121" s="1">
        <v>0.5</v>
      </c>
      <c r="AS121" t="s">
        <v>4</v>
      </c>
      <c r="AT121" s="1">
        <v>0</v>
      </c>
      <c r="AU121" s="1">
        <v>0.48187368683409498</v>
      </c>
      <c r="AW121" t="s">
        <v>0</v>
      </c>
      <c r="AX121">
        <v>0</v>
      </c>
      <c r="AY121" t="s">
        <v>1</v>
      </c>
      <c r="AZ121">
        <v>119</v>
      </c>
      <c r="BA121" t="s">
        <v>2</v>
      </c>
      <c r="BB121" s="1">
        <v>0.18671869999999999</v>
      </c>
      <c r="BC121" t="s">
        <v>3</v>
      </c>
      <c r="BD121" s="1">
        <v>0.5</v>
      </c>
      <c r="BE121" t="s">
        <v>4</v>
      </c>
      <c r="BF121" s="1">
        <v>0</v>
      </c>
      <c r="BG121" s="1">
        <v>4.2782924094179799</v>
      </c>
      <c r="BI121" t="s">
        <v>0</v>
      </c>
      <c r="BJ121">
        <v>0</v>
      </c>
      <c r="BK121" t="s">
        <v>1</v>
      </c>
      <c r="BL121">
        <v>119</v>
      </c>
      <c r="BM121" t="s">
        <v>2</v>
      </c>
      <c r="BN121" s="1">
        <v>0.18671869999999999</v>
      </c>
      <c r="BO121" t="s">
        <v>3</v>
      </c>
      <c r="BP121" s="1">
        <v>0.5</v>
      </c>
      <c r="BQ121" t="s">
        <v>4</v>
      </c>
      <c r="BR121" s="1">
        <v>0</v>
      </c>
      <c r="BS121" s="1">
        <v>12.9299643930486</v>
      </c>
    </row>
    <row r="122" spans="1:71" x14ac:dyDescent="0.45">
      <c r="A122" t="s">
        <v>0</v>
      </c>
      <c r="B122">
        <v>0</v>
      </c>
      <c r="C122" t="s">
        <v>1</v>
      </c>
      <c r="D122">
        <v>120</v>
      </c>
      <c r="E122" t="s">
        <v>2</v>
      </c>
      <c r="F122" s="1">
        <v>0.18828130000000001</v>
      </c>
      <c r="G122" t="s">
        <v>3</v>
      </c>
      <c r="H122" s="1">
        <v>0.5</v>
      </c>
      <c r="I122" t="s">
        <v>4</v>
      </c>
      <c r="J122" s="1">
        <v>0</v>
      </c>
      <c r="K122" s="1">
        <v>8.0779816122844104E-3</v>
      </c>
      <c r="M122" t="s">
        <v>0</v>
      </c>
      <c r="N122">
        <v>0</v>
      </c>
      <c r="O122" t="s">
        <v>1</v>
      </c>
      <c r="P122">
        <v>120</v>
      </c>
      <c r="Q122" t="s">
        <v>2</v>
      </c>
      <c r="R122" s="1">
        <v>0.18828130000000001</v>
      </c>
      <c r="S122" t="s">
        <v>3</v>
      </c>
      <c r="T122" s="1">
        <v>0.5</v>
      </c>
      <c r="U122" t="s">
        <v>4</v>
      </c>
      <c r="V122" s="1">
        <v>0</v>
      </c>
      <c r="W122" s="1">
        <v>3.3573342479659103E-2</v>
      </c>
      <c r="Y122" t="s">
        <v>0</v>
      </c>
      <c r="Z122">
        <v>0</v>
      </c>
      <c r="AA122" t="s">
        <v>1</v>
      </c>
      <c r="AB122">
        <v>120</v>
      </c>
      <c r="AC122" t="s">
        <v>2</v>
      </c>
      <c r="AD122" s="1">
        <v>0.18828130000000001</v>
      </c>
      <c r="AE122" t="s">
        <v>3</v>
      </c>
      <c r="AF122" s="1">
        <v>0.5</v>
      </c>
      <c r="AG122" t="s">
        <v>4</v>
      </c>
      <c r="AH122" s="1">
        <v>0</v>
      </c>
      <c r="AI122" s="1">
        <v>8.7950445047323605E-2</v>
      </c>
      <c r="AK122" t="s">
        <v>0</v>
      </c>
      <c r="AL122">
        <v>0</v>
      </c>
      <c r="AM122" t="s">
        <v>1</v>
      </c>
      <c r="AN122">
        <v>120</v>
      </c>
      <c r="AO122" t="s">
        <v>2</v>
      </c>
      <c r="AP122" s="1">
        <v>0.18828130000000001</v>
      </c>
      <c r="AQ122" t="s">
        <v>3</v>
      </c>
      <c r="AR122" s="1">
        <v>0.5</v>
      </c>
      <c r="AS122" t="s">
        <v>4</v>
      </c>
      <c r="AT122" s="1">
        <v>0</v>
      </c>
      <c r="AU122" s="1">
        <v>0.48151108089926298</v>
      </c>
      <c r="AW122" t="s">
        <v>0</v>
      </c>
      <c r="AX122">
        <v>0</v>
      </c>
      <c r="AY122" t="s">
        <v>1</v>
      </c>
      <c r="AZ122">
        <v>120</v>
      </c>
      <c r="BA122" t="s">
        <v>2</v>
      </c>
      <c r="BB122" s="1">
        <v>0.18828130000000001</v>
      </c>
      <c r="BC122" t="s">
        <v>3</v>
      </c>
      <c r="BD122" s="1">
        <v>0.5</v>
      </c>
      <c r="BE122" t="s">
        <v>4</v>
      </c>
      <c r="BF122" s="1">
        <v>0</v>
      </c>
      <c r="BG122" s="1">
        <v>4.2731073632045202</v>
      </c>
      <c r="BI122" t="s">
        <v>0</v>
      </c>
      <c r="BJ122">
        <v>0</v>
      </c>
      <c r="BK122" t="s">
        <v>1</v>
      </c>
      <c r="BL122">
        <v>120</v>
      </c>
      <c r="BM122" t="s">
        <v>2</v>
      </c>
      <c r="BN122" s="1">
        <v>0.18828130000000001</v>
      </c>
      <c r="BO122" t="s">
        <v>3</v>
      </c>
      <c r="BP122" s="1">
        <v>0.5</v>
      </c>
      <c r="BQ122" t="s">
        <v>4</v>
      </c>
      <c r="BR122" s="1">
        <v>0</v>
      </c>
      <c r="BS122" s="1">
        <v>12.9177706401058</v>
      </c>
    </row>
    <row r="123" spans="1:71" x14ac:dyDescent="0.45">
      <c r="A123" t="s">
        <v>0</v>
      </c>
      <c r="B123">
        <v>0</v>
      </c>
      <c r="C123" t="s">
        <v>1</v>
      </c>
      <c r="D123">
        <v>121</v>
      </c>
      <c r="E123" t="s">
        <v>2</v>
      </c>
      <c r="F123" s="1">
        <v>0.18984380000000001</v>
      </c>
      <c r="G123" t="s">
        <v>3</v>
      </c>
      <c r="H123" s="1">
        <v>0.5</v>
      </c>
      <c r="I123" t="s">
        <v>4</v>
      </c>
      <c r="J123" s="1">
        <v>0</v>
      </c>
      <c r="K123" s="1">
        <v>8.0792277198326601E-3</v>
      </c>
      <c r="M123" t="s">
        <v>0</v>
      </c>
      <c r="N123">
        <v>0</v>
      </c>
      <c r="O123" t="s">
        <v>1</v>
      </c>
      <c r="P123">
        <v>121</v>
      </c>
      <c r="Q123" t="s">
        <v>2</v>
      </c>
      <c r="R123" s="1">
        <v>0.18984380000000001</v>
      </c>
      <c r="S123" t="s">
        <v>3</v>
      </c>
      <c r="T123" s="1">
        <v>0.5</v>
      </c>
      <c r="U123" t="s">
        <v>4</v>
      </c>
      <c r="V123" s="1">
        <v>0</v>
      </c>
      <c r="W123" s="1">
        <v>3.3579499557329903E-2</v>
      </c>
      <c r="Y123" t="s">
        <v>0</v>
      </c>
      <c r="Z123">
        <v>0</v>
      </c>
      <c r="AA123" t="s">
        <v>1</v>
      </c>
      <c r="AB123">
        <v>121</v>
      </c>
      <c r="AC123" t="s">
        <v>2</v>
      </c>
      <c r="AD123" s="1">
        <v>0.18984380000000001</v>
      </c>
      <c r="AE123" t="s">
        <v>3</v>
      </c>
      <c r="AF123" s="1">
        <v>0.5</v>
      </c>
      <c r="AG123" t="s">
        <v>4</v>
      </c>
      <c r="AH123" s="1">
        <v>0</v>
      </c>
      <c r="AI123" s="1">
        <v>8.7957081580425894E-2</v>
      </c>
      <c r="AK123" t="s">
        <v>0</v>
      </c>
      <c r="AL123">
        <v>0</v>
      </c>
      <c r="AM123" t="s">
        <v>1</v>
      </c>
      <c r="AN123">
        <v>121</v>
      </c>
      <c r="AO123" t="s">
        <v>2</v>
      </c>
      <c r="AP123" s="1">
        <v>0.18984380000000001</v>
      </c>
      <c r="AQ123" t="s">
        <v>3</v>
      </c>
      <c r="AR123" s="1">
        <v>0.5</v>
      </c>
      <c r="AS123" t="s">
        <v>4</v>
      </c>
      <c r="AT123" s="1">
        <v>0</v>
      </c>
      <c r="AU123" s="1">
        <v>0.48113152103152701</v>
      </c>
      <c r="AW123" t="s">
        <v>0</v>
      </c>
      <c r="AX123">
        <v>0</v>
      </c>
      <c r="AY123" t="s">
        <v>1</v>
      </c>
      <c r="AZ123">
        <v>121</v>
      </c>
      <c r="BA123" t="s">
        <v>2</v>
      </c>
      <c r="BB123" s="1">
        <v>0.18984380000000001</v>
      </c>
      <c r="BC123" t="s">
        <v>3</v>
      </c>
      <c r="BD123" s="1">
        <v>0.5</v>
      </c>
      <c r="BE123" t="s">
        <v>4</v>
      </c>
      <c r="BF123" s="1">
        <v>0</v>
      </c>
      <c r="BG123" s="1">
        <v>4.2675054080653201</v>
      </c>
      <c r="BI123" t="s">
        <v>0</v>
      </c>
      <c r="BJ123">
        <v>0</v>
      </c>
      <c r="BK123" t="s">
        <v>1</v>
      </c>
      <c r="BL123">
        <v>121</v>
      </c>
      <c r="BM123" t="s">
        <v>2</v>
      </c>
      <c r="BN123" s="1">
        <v>0.18984380000000001</v>
      </c>
      <c r="BO123" t="s">
        <v>3</v>
      </c>
      <c r="BP123" s="1">
        <v>0.5</v>
      </c>
      <c r="BQ123" t="s">
        <v>4</v>
      </c>
      <c r="BR123" s="1">
        <v>0</v>
      </c>
      <c r="BS123" s="1">
        <v>12.9018493547714</v>
      </c>
    </row>
    <row r="124" spans="1:71" x14ac:dyDescent="0.45">
      <c r="A124" t="s">
        <v>0</v>
      </c>
      <c r="B124">
        <v>0</v>
      </c>
      <c r="C124" t="s">
        <v>1</v>
      </c>
      <c r="D124">
        <v>122</v>
      </c>
      <c r="E124" t="s">
        <v>2</v>
      </c>
      <c r="F124" s="1">
        <v>0.1914063</v>
      </c>
      <c r="G124" t="s">
        <v>3</v>
      </c>
      <c r="H124" s="1">
        <v>0.5</v>
      </c>
      <c r="I124" t="s">
        <v>4</v>
      </c>
      <c r="J124" s="1">
        <v>0</v>
      </c>
      <c r="K124" s="1">
        <v>8.0804766842539708E-3</v>
      </c>
      <c r="M124" t="s">
        <v>0</v>
      </c>
      <c r="N124">
        <v>0</v>
      </c>
      <c r="O124" t="s">
        <v>1</v>
      </c>
      <c r="P124">
        <v>122</v>
      </c>
      <c r="Q124" t="s">
        <v>2</v>
      </c>
      <c r="R124" s="1">
        <v>0.1914063</v>
      </c>
      <c r="S124" t="s">
        <v>3</v>
      </c>
      <c r="T124" s="1">
        <v>0.5</v>
      </c>
      <c r="U124" t="s">
        <v>4</v>
      </c>
      <c r="V124" s="1">
        <v>0</v>
      </c>
      <c r="W124" s="1">
        <v>3.3585674226441403E-2</v>
      </c>
      <c r="Y124" t="s">
        <v>0</v>
      </c>
      <c r="Z124">
        <v>0</v>
      </c>
      <c r="AA124" t="s">
        <v>1</v>
      </c>
      <c r="AB124">
        <v>122</v>
      </c>
      <c r="AC124" t="s">
        <v>2</v>
      </c>
      <c r="AD124" s="1">
        <v>0.1914063</v>
      </c>
      <c r="AE124" t="s">
        <v>3</v>
      </c>
      <c r="AF124" s="1">
        <v>0.5</v>
      </c>
      <c r="AG124" t="s">
        <v>4</v>
      </c>
      <c r="AH124" s="1">
        <v>0</v>
      </c>
      <c r="AI124" s="1">
        <v>8.7963875953018897E-2</v>
      </c>
      <c r="AK124" t="s">
        <v>0</v>
      </c>
      <c r="AL124">
        <v>0</v>
      </c>
      <c r="AM124" t="s">
        <v>1</v>
      </c>
      <c r="AN124">
        <v>122</v>
      </c>
      <c r="AO124" t="s">
        <v>2</v>
      </c>
      <c r="AP124" s="1">
        <v>0.1914063</v>
      </c>
      <c r="AQ124" t="s">
        <v>3</v>
      </c>
      <c r="AR124" s="1">
        <v>0.5</v>
      </c>
      <c r="AS124" t="s">
        <v>4</v>
      </c>
      <c r="AT124" s="1">
        <v>0</v>
      </c>
      <c r="AU124" s="1">
        <v>0.48074719128106902</v>
      </c>
      <c r="AW124" t="s">
        <v>0</v>
      </c>
      <c r="AX124">
        <v>0</v>
      </c>
      <c r="AY124" t="s">
        <v>1</v>
      </c>
      <c r="AZ124">
        <v>122</v>
      </c>
      <c r="BA124" t="s">
        <v>2</v>
      </c>
      <c r="BB124" s="1">
        <v>0.1914063</v>
      </c>
      <c r="BC124" t="s">
        <v>3</v>
      </c>
      <c r="BD124" s="1">
        <v>0.5</v>
      </c>
      <c r="BE124" t="s">
        <v>4</v>
      </c>
      <c r="BF124" s="1">
        <v>0</v>
      </c>
      <c r="BG124" s="1">
        <v>4.26190071091884</v>
      </c>
      <c r="BI124" t="s">
        <v>0</v>
      </c>
      <c r="BJ124">
        <v>0</v>
      </c>
      <c r="BK124" t="s">
        <v>1</v>
      </c>
      <c r="BL124">
        <v>122</v>
      </c>
      <c r="BM124" t="s">
        <v>2</v>
      </c>
      <c r="BN124" s="1">
        <v>0.1914063</v>
      </c>
      <c r="BO124" t="s">
        <v>3</v>
      </c>
      <c r="BP124" s="1">
        <v>0.5</v>
      </c>
      <c r="BQ124" t="s">
        <v>4</v>
      </c>
      <c r="BR124" s="1">
        <v>0</v>
      </c>
      <c r="BS124" s="1">
        <v>12.8859322693088</v>
      </c>
    </row>
    <row r="125" spans="1:71" x14ac:dyDescent="0.45">
      <c r="A125" t="s">
        <v>0</v>
      </c>
      <c r="B125">
        <v>0</v>
      </c>
      <c r="C125" t="s">
        <v>1</v>
      </c>
      <c r="D125">
        <v>123</v>
      </c>
      <c r="E125" t="s">
        <v>2</v>
      </c>
      <c r="F125" s="1">
        <v>0.19296869999999999</v>
      </c>
      <c r="G125" t="s">
        <v>3</v>
      </c>
      <c r="H125" s="1">
        <v>0.5</v>
      </c>
      <c r="I125" t="s">
        <v>4</v>
      </c>
      <c r="J125" s="1">
        <v>0</v>
      </c>
      <c r="K125" s="1">
        <v>8.0817283842009296E-3</v>
      </c>
      <c r="M125" t="s">
        <v>0</v>
      </c>
      <c r="N125">
        <v>0</v>
      </c>
      <c r="O125" t="s">
        <v>1</v>
      </c>
      <c r="P125">
        <v>123</v>
      </c>
      <c r="Q125" t="s">
        <v>2</v>
      </c>
      <c r="R125" s="1">
        <v>0.19296869999999999</v>
      </c>
      <c r="S125" t="s">
        <v>3</v>
      </c>
      <c r="T125" s="1">
        <v>0.5</v>
      </c>
      <c r="U125" t="s">
        <v>4</v>
      </c>
      <c r="V125" s="1">
        <v>0</v>
      </c>
      <c r="W125" s="1">
        <v>3.3591866334009499E-2</v>
      </c>
      <c r="Y125" t="s">
        <v>0</v>
      </c>
      <c r="Z125">
        <v>0</v>
      </c>
      <c r="AA125" t="s">
        <v>1</v>
      </c>
      <c r="AB125">
        <v>123</v>
      </c>
      <c r="AC125" t="s">
        <v>2</v>
      </c>
      <c r="AD125" s="1">
        <v>0.19296869999999999</v>
      </c>
      <c r="AE125" t="s">
        <v>3</v>
      </c>
      <c r="AF125" s="1">
        <v>0.5</v>
      </c>
      <c r="AG125" t="s">
        <v>4</v>
      </c>
      <c r="AH125" s="1">
        <v>0</v>
      </c>
      <c r="AI125" s="1">
        <v>8.7970726901177507E-2</v>
      </c>
      <c r="AK125" t="s">
        <v>0</v>
      </c>
      <c r="AL125">
        <v>0</v>
      </c>
      <c r="AM125" t="s">
        <v>1</v>
      </c>
      <c r="AN125">
        <v>123</v>
      </c>
      <c r="AO125" t="s">
        <v>2</v>
      </c>
      <c r="AP125" s="1">
        <v>0.19296869999999999</v>
      </c>
      <c r="AQ125" t="s">
        <v>3</v>
      </c>
      <c r="AR125" s="1">
        <v>0.5</v>
      </c>
      <c r="AS125" t="s">
        <v>4</v>
      </c>
      <c r="AT125" s="1">
        <v>0</v>
      </c>
      <c r="AU125" s="1">
        <v>0.48035881294211902</v>
      </c>
      <c r="AW125" t="s">
        <v>0</v>
      </c>
      <c r="AX125">
        <v>0</v>
      </c>
      <c r="AY125" t="s">
        <v>1</v>
      </c>
      <c r="AZ125">
        <v>123</v>
      </c>
      <c r="BA125" t="s">
        <v>2</v>
      </c>
      <c r="BB125" s="1">
        <v>0.19296869999999999</v>
      </c>
      <c r="BC125" t="s">
        <v>3</v>
      </c>
      <c r="BD125" s="1">
        <v>0.5</v>
      </c>
      <c r="BE125" t="s">
        <v>4</v>
      </c>
      <c r="BF125" s="1">
        <v>0</v>
      </c>
      <c r="BG125" s="1">
        <v>4.2563038150645598</v>
      </c>
      <c r="BI125" t="s">
        <v>0</v>
      </c>
      <c r="BJ125">
        <v>0</v>
      </c>
      <c r="BK125" t="s">
        <v>1</v>
      </c>
      <c r="BL125">
        <v>123</v>
      </c>
      <c r="BM125" t="s">
        <v>2</v>
      </c>
      <c r="BN125" s="1">
        <v>0.19296869999999999</v>
      </c>
      <c r="BO125" t="s">
        <v>3</v>
      </c>
      <c r="BP125" s="1">
        <v>0.5</v>
      </c>
      <c r="BQ125" t="s">
        <v>4</v>
      </c>
      <c r="BR125" s="1">
        <v>0</v>
      </c>
      <c r="BS125" s="1">
        <v>12.870020426558799</v>
      </c>
    </row>
    <row r="126" spans="1:71" x14ac:dyDescent="0.45">
      <c r="A126" t="s">
        <v>0</v>
      </c>
      <c r="B126">
        <v>0</v>
      </c>
      <c r="C126" t="s">
        <v>1</v>
      </c>
      <c r="D126">
        <v>124</v>
      </c>
      <c r="E126" t="s">
        <v>2</v>
      </c>
      <c r="F126" s="1">
        <v>0.19453129999999999</v>
      </c>
      <c r="G126" t="s">
        <v>3</v>
      </c>
      <c r="H126" s="1">
        <v>0.5</v>
      </c>
      <c r="I126" t="s">
        <v>4</v>
      </c>
      <c r="J126" s="1">
        <v>0</v>
      </c>
      <c r="K126" s="1">
        <v>8.0829826993570903E-3</v>
      </c>
      <c r="M126" t="s">
        <v>0</v>
      </c>
      <c r="N126">
        <v>0</v>
      </c>
      <c r="O126" t="s">
        <v>1</v>
      </c>
      <c r="P126">
        <v>124</v>
      </c>
      <c r="Q126" t="s">
        <v>2</v>
      </c>
      <c r="R126" s="1">
        <v>0.19453129999999999</v>
      </c>
      <c r="S126" t="s">
        <v>3</v>
      </c>
      <c r="T126" s="1">
        <v>0.5</v>
      </c>
      <c r="U126" t="s">
        <v>4</v>
      </c>
      <c r="V126" s="1">
        <v>0</v>
      </c>
      <c r="W126" s="1">
        <v>3.3598075735357599E-2</v>
      </c>
      <c r="Y126" t="s">
        <v>0</v>
      </c>
      <c r="Z126">
        <v>0</v>
      </c>
      <c r="AA126" t="s">
        <v>1</v>
      </c>
      <c r="AB126">
        <v>124</v>
      </c>
      <c r="AC126" t="s">
        <v>2</v>
      </c>
      <c r="AD126" s="1">
        <v>0.19453129999999999</v>
      </c>
      <c r="AE126" t="s">
        <v>3</v>
      </c>
      <c r="AF126" s="1">
        <v>0.5</v>
      </c>
      <c r="AG126" t="s">
        <v>4</v>
      </c>
      <c r="AH126" s="1">
        <v>0</v>
      </c>
      <c r="AI126" s="1">
        <v>8.7977771194991602E-2</v>
      </c>
      <c r="AK126" t="s">
        <v>0</v>
      </c>
      <c r="AL126">
        <v>0</v>
      </c>
      <c r="AM126" t="s">
        <v>1</v>
      </c>
      <c r="AN126">
        <v>124</v>
      </c>
      <c r="AO126" t="s">
        <v>2</v>
      </c>
      <c r="AP126" s="1">
        <v>0.19453129999999999</v>
      </c>
      <c r="AQ126" t="s">
        <v>3</v>
      </c>
      <c r="AR126" s="1">
        <v>0.5</v>
      </c>
      <c r="AS126" t="s">
        <v>4</v>
      </c>
      <c r="AT126" s="1">
        <v>0</v>
      </c>
      <c r="AU126" s="1">
        <v>0.47996643222338897</v>
      </c>
      <c r="AW126" t="s">
        <v>0</v>
      </c>
      <c r="AX126">
        <v>0</v>
      </c>
      <c r="AY126" t="s">
        <v>1</v>
      </c>
      <c r="AZ126">
        <v>124</v>
      </c>
      <c r="BA126" t="s">
        <v>2</v>
      </c>
      <c r="BB126" s="1">
        <v>0.19453129999999999</v>
      </c>
      <c r="BC126" t="s">
        <v>3</v>
      </c>
      <c r="BD126" s="1">
        <v>0.5</v>
      </c>
      <c r="BE126" t="s">
        <v>4</v>
      </c>
      <c r="BF126" s="1">
        <v>0</v>
      </c>
      <c r="BG126" s="1">
        <v>4.2507171255821401</v>
      </c>
      <c r="BI126" t="s">
        <v>0</v>
      </c>
      <c r="BJ126">
        <v>0</v>
      </c>
      <c r="BK126" t="s">
        <v>1</v>
      </c>
      <c r="BL126">
        <v>124</v>
      </c>
      <c r="BM126" t="s">
        <v>2</v>
      </c>
      <c r="BN126" s="1">
        <v>0.19453129999999999</v>
      </c>
      <c r="BO126" t="s">
        <v>3</v>
      </c>
      <c r="BP126" s="1">
        <v>0.5</v>
      </c>
      <c r="BQ126" t="s">
        <v>4</v>
      </c>
      <c r="BR126" s="1">
        <v>0</v>
      </c>
      <c r="BS126" s="1">
        <v>12.854130165041299</v>
      </c>
    </row>
    <row r="127" spans="1:71" x14ac:dyDescent="0.45">
      <c r="A127" t="s">
        <v>0</v>
      </c>
      <c r="B127">
        <v>0</v>
      </c>
      <c r="C127" t="s">
        <v>1</v>
      </c>
      <c r="D127">
        <v>125</v>
      </c>
      <c r="E127" t="s">
        <v>2</v>
      </c>
      <c r="F127" s="1">
        <v>0.19609380000000001</v>
      </c>
      <c r="G127" t="s">
        <v>3</v>
      </c>
      <c r="H127" s="1">
        <v>0.5</v>
      </c>
      <c r="I127" t="s">
        <v>4</v>
      </c>
      <c r="J127" s="1">
        <v>0</v>
      </c>
      <c r="K127" s="1">
        <v>8.0842395104394407E-3</v>
      </c>
      <c r="M127" t="s">
        <v>0</v>
      </c>
      <c r="N127">
        <v>0</v>
      </c>
      <c r="O127" t="s">
        <v>1</v>
      </c>
      <c r="P127">
        <v>125</v>
      </c>
      <c r="Q127" t="s">
        <v>2</v>
      </c>
      <c r="R127" s="1">
        <v>0.19609380000000001</v>
      </c>
      <c r="S127" t="s">
        <v>3</v>
      </c>
      <c r="T127" s="1">
        <v>0.5</v>
      </c>
      <c r="U127" t="s">
        <v>4</v>
      </c>
      <c r="V127" s="1">
        <v>0</v>
      </c>
      <c r="W127" s="1">
        <v>3.3604302294222198E-2</v>
      </c>
      <c r="Y127" t="s">
        <v>0</v>
      </c>
      <c r="Z127">
        <v>0</v>
      </c>
      <c r="AA127" t="s">
        <v>1</v>
      </c>
      <c r="AB127">
        <v>125</v>
      </c>
      <c r="AC127" t="s">
        <v>2</v>
      </c>
      <c r="AD127" s="1">
        <v>0.19609380000000001</v>
      </c>
      <c r="AE127" t="s">
        <v>3</v>
      </c>
      <c r="AF127" s="1">
        <v>0.5</v>
      </c>
      <c r="AG127" t="s">
        <v>4</v>
      </c>
      <c r="AH127" s="1">
        <v>0</v>
      </c>
      <c r="AI127" s="1">
        <v>8.7984768850093195E-2</v>
      </c>
      <c r="AK127" t="s">
        <v>0</v>
      </c>
      <c r="AL127">
        <v>0</v>
      </c>
      <c r="AM127" t="s">
        <v>1</v>
      </c>
      <c r="AN127">
        <v>125</v>
      </c>
      <c r="AO127" t="s">
        <v>2</v>
      </c>
      <c r="AP127" s="1">
        <v>0.19609380000000001</v>
      </c>
      <c r="AQ127" t="s">
        <v>3</v>
      </c>
      <c r="AR127" s="1">
        <v>0.5</v>
      </c>
      <c r="AS127" t="s">
        <v>4</v>
      </c>
      <c r="AT127" s="1">
        <v>0</v>
      </c>
      <c r="AU127" s="1">
        <v>0.47957022080684703</v>
      </c>
      <c r="AW127" t="s">
        <v>0</v>
      </c>
      <c r="AX127">
        <v>0</v>
      </c>
      <c r="AY127" t="s">
        <v>1</v>
      </c>
      <c r="AZ127">
        <v>125</v>
      </c>
      <c r="BA127" t="s">
        <v>2</v>
      </c>
      <c r="BB127" s="1">
        <v>0.19609380000000001</v>
      </c>
      <c r="BC127" t="s">
        <v>3</v>
      </c>
      <c r="BD127" s="1">
        <v>0.5</v>
      </c>
      <c r="BE127" t="s">
        <v>4</v>
      </c>
      <c r="BF127" s="1">
        <v>0</v>
      </c>
      <c r="BG127" s="1">
        <v>4.2451413297702203</v>
      </c>
      <c r="BI127" t="s">
        <v>0</v>
      </c>
      <c r="BJ127">
        <v>0</v>
      </c>
      <c r="BK127" t="s">
        <v>1</v>
      </c>
      <c r="BL127">
        <v>125</v>
      </c>
      <c r="BM127" t="s">
        <v>2</v>
      </c>
      <c r="BN127" s="1">
        <v>0.19609380000000001</v>
      </c>
      <c r="BO127" t="s">
        <v>3</v>
      </c>
      <c r="BP127" s="1">
        <v>0.5</v>
      </c>
      <c r="BQ127" t="s">
        <v>4</v>
      </c>
      <c r="BR127" s="1">
        <v>0</v>
      </c>
      <c r="BS127" s="1">
        <v>12.838273407045</v>
      </c>
    </row>
    <row r="128" spans="1:71" x14ac:dyDescent="0.45">
      <c r="A128" t="s">
        <v>0</v>
      </c>
      <c r="B128">
        <v>0</v>
      </c>
      <c r="C128" t="s">
        <v>1</v>
      </c>
      <c r="D128">
        <v>126</v>
      </c>
      <c r="E128" t="s">
        <v>2</v>
      </c>
      <c r="F128" s="1">
        <v>0.19765630000000001</v>
      </c>
      <c r="G128" t="s">
        <v>3</v>
      </c>
      <c r="H128" s="1">
        <v>0.5</v>
      </c>
      <c r="I128" t="s">
        <v>4</v>
      </c>
      <c r="J128" s="1">
        <v>0</v>
      </c>
      <c r="K128" s="1">
        <v>8.0854986991995594E-3</v>
      </c>
      <c r="M128" t="s">
        <v>0</v>
      </c>
      <c r="N128">
        <v>0</v>
      </c>
      <c r="O128" t="s">
        <v>1</v>
      </c>
      <c r="P128">
        <v>126</v>
      </c>
      <c r="Q128" t="s">
        <v>2</v>
      </c>
      <c r="R128" s="1">
        <v>0.19765630000000001</v>
      </c>
      <c r="S128" t="s">
        <v>3</v>
      </c>
      <c r="T128" s="1">
        <v>0.5</v>
      </c>
      <c r="U128" t="s">
        <v>4</v>
      </c>
      <c r="V128" s="1">
        <v>0</v>
      </c>
      <c r="W128" s="1">
        <v>3.36105458827766E-2</v>
      </c>
      <c r="Y128" t="s">
        <v>0</v>
      </c>
      <c r="Z128">
        <v>0</v>
      </c>
      <c r="AA128" t="s">
        <v>1</v>
      </c>
      <c r="AB128">
        <v>126</v>
      </c>
      <c r="AC128" t="s">
        <v>2</v>
      </c>
      <c r="AD128" s="1">
        <v>0.19765630000000001</v>
      </c>
      <c r="AE128" t="s">
        <v>3</v>
      </c>
      <c r="AF128" s="1">
        <v>0.5</v>
      </c>
      <c r="AG128" t="s">
        <v>4</v>
      </c>
      <c r="AH128" s="1">
        <v>0</v>
      </c>
      <c r="AI128" s="1">
        <v>8.7992045685418602E-2</v>
      </c>
      <c r="AK128" t="s">
        <v>0</v>
      </c>
      <c r="AL128">
        <v>0</v>
      </c>
      <c r="AM128" t="s">
        <v>1</v>
      </c>
      <c r="AN128">
        <v>126</v>
      </c>
      <c r="AO128" t="s">
        <v>2</v>
      </c>
      <c r="AP128" s="1">
        <v>0.19765630000000001</v>
      </c>
      <c r="AQ128" t="s">
        <v>3</v>
      </c>
      <c r="AR128" s="1">
        <v>0.5</v>
      </c>
      <c r="AS128" t="s">
        <v>4</v>
      </c>
      <c r="AT128" s="1">
        <v>0</v>
      </c>
      <c r="AU128" s="1">
        <v>0.47916950693002303</v>
      </c>
      <c r="AW128" t="s">
        <v>0</v>
      </c>
      <c r="AX128">
        <v>0</v>
      </c>
      <c r="AY128" t="s">
        <v>1</v>
      </c>
      <c r="AZ128">
        <v>126</v>
      </c>
      <c r="BA128" t="s">
        <v>2</v>
      </c>
      <c r="BB128" s="1">
        <v>0.19765630000000001</v>
      </c>
      <c r="BC128" t="s">
        <v>3</v>
      </c>
      <c r="BD128" s="1">
        <v>0.5</v>
      </c>
      <c r="BE128" t="s">
        <v>4</v>
      </c>
      <c r="BF128" s="1">
        <v>0</v>
      </c>
      <c r="BG128" s="1">
        <v>4.2395779132651903</v>
      </c>
      <c r="BI128" t="s">
        <v>0</v>
      </c>
      <c r="BJ128">
        <v>0</v>
      </c>
      <c r="BK128" t="s">
        <v>1</v>
      </c>
      <c r="BL128">
        <v>126</v>
      </c>
      <c r="BM128" t="s">
        <v>2</v>
      </c>
      <c r="BN128" s="1">
        <v>0.19765630000000001</v>
      </c>
      <c r="BO128" t="s">
        <v>3</v>
      </c>
      <c r="BP128" s="1">
        <v>0.5</v>
      </c>
      <c r="BQ128" t="s">
        <v>4</v>
      </c>
      <c r="BR128" s="1">
        <v>0</v>
      </c>
      <c r="BS128" s="1">
        <v>12.822461977906601</v>
      </c>
    </row>
    <row r="129" spans="1:71" x14ac:dyDescent="0.45">
      <c r="A129" t="s">
        <v>0</v>
      </c>
      <c r="B129">
        <v>0</v>
      </c>
      <c r="C129" t="s">
        <v>1</v>
      </c>
      <c r="D129">
        <v>127</v>
      </c>
      <c r="E129" t="s">
        <v>2</v>
      </c>
      <c r="F129" s="1">
        <v>0.1992188</v>
      </c>
      <c r="G129" t="s">
        <v>3</v>
      </c>
      <c r="H129" s="1">
        <v>0.5</v>
      </c>
      <c r="I129" t="s">
        <v>4</v>
      </c>
      <c r="J129" s="1">
        <v>0</v>
      </c>
      <c r="K129" s="1">
        <v>8.0867601484292204E-3</v>
      </c>
      <c r="M129" t="s">
        <v>0</v>
      </c>
      <c r="N129">
        <v>0</v>
      </c>
      <c r="O129" t="s">
        <v>1</v>
      </c>
      <c r="P129">
        <v>127</v>
      </c>
      <c r="Q129" t="s">
        <v>2</v>
      </c>
      <c r="R129" s="1">
        <v>0.1992188</v>
      </c>
      <c r="S129" t="s">
        <v>3</v>
      </c>
      <c r="T129" s="1">
        <v>0.5</v>
      </c>
      <c r="U129" t="s">
        <v>4</v>
      </c>
      <c r="V129" s="1">
        <v>0</v>
      </c>
      <c r="W129" s="1">
        <v>3.3616831429382002E-2</v>
      </c>
      <c r="Y129" t="s">
        <v>0</v>
      </c>
      <c r="Z129">
        <v>0</v>
      </c>
      <c r="AA129" t="s">
        <v>1</v>
      </c>
      <c r="AB129">
        <v>127</v>
      </c>
      <c r="AC129" t="s">
        <v>2</v>
      </c>
      <c r="AD129" s="1">
        <v>0.1992188</v>
      </c>
      <c r="AE129" t="s">
        <v>3</v>
      </c>
      <c r="AF129" s="1">
        <v>0.5</v>
      </c>
      <c r="AG129" t="s">
        <v>4</v>
      </c>
      <c r="AH129" s="1">
        <v>0</v>
      </c>
      <c r="AI129" s="1">
        <v>8.7999283350969404E-2</v>
      </c>
      <c r="AK129" t="s">
        <v>0</v>
      </c>
      <c r="AL129">
        <v>0</v>
      </c>
      <c r="AM129" t="s">
        <v>1</v>
      </c>
      <c r="AN129">
        <v>127</v>
      </c>
      <c r="AO129" t="s">
        <v>2</v>
      </c>
      <c r="AP129" s="1">
        <v>0.1992188</v>
      </c>
      <c r="AQ129" t="s">
        <v>3</v>
      </c>
      <c r="AR129" s="1">
        <v>0.5</v>
      </c>
      <c r="AS129" t="s">
        <v>4</v>
      </c>
      <c r="AT129" s="1">
        <v>0</v>
      </c>
      <c r="AU129" s="1">
        <v>0.47876455086759701</v>
      </c>
      <c r="AW129" t="s">
        <v>0</v>
      </c>
      <c r="AX129">
        <v>0</v>
      </c>
      <c r="AY129" t="s">
        <v>1</v>
      </c>
      <c r="AZ129">
        <v>127</v>
      </c>
      <c r="BA129" t="s">
        <v>2</v>
      </c>
      <c r="BB129" s="1">
        <v>0.1992188</v>
      </c>
      <c r="BC129" t="s">
        <v>3</v>
      </c>
      <c r="BD129" s="1">
        <v>0.5</v>
      </c>
      <c r="BE129" t="s">
        <v>4</v>
      </c>
      <c r="BF129" s="1">
        <v>0</v>
      </c>
      <c r="BG129" s="1">
        <v>4.2340298425552296</v>
      </c>
      <c r="BI129" t="s">
        <v>0</v>
      </c>
      <c r="BJ129">
        <v>0</v>
      </c>
      <c r="BK129" t="s">
        <v>1</v>
      </c>
      <c r="BL129">
        <v>127</v>
      </c>
      <c r="BM129" t="s">
        <v>2</v>
      </c>
      <c r="BN129" s="1">
        <v>0.1992188</v>
      </c>
      <c r="BO129" t="s">
        <v>3</v>
      </c>
      <c r="BP129" s="1">
        <v>0.5</v>
      </c>
      <c r="BQ129" t="s">
        <v>4</v>
      </c>
      <c r="BR129" s="1">
        <v>0</v>
      </c>
      <c r="BS129" s="1">
        <v>12.806710347853</v>
      </c>
    </row>
    <row r="130" spans="1:71" x14ac:dyDescent="0.45">
      <c r="A130" t="s">
        <v>0</v>
      </c>
      <c r="B130">
        <v>0</v>
      </c>
      <c r="C130" t="s">
        <v>1</v>
      </c>
      <c r="D130">
        <v>128</v>
      </c>
      <c r="E130" t="s">
        <v>2</v>
      </c>
      <c r="F130" s="1">
        <v>0.20078119999999999</v>
      </c>
      <c r="G130" t="s">
        <v>3</v>
      </c>
      <c r="H130" s="1">
        <v>0.5</v>
      </c>
      <c r="I130" t="s">
        <v>4</v>
      </c>
      <c r="J130" s="1">
        <v>0</v>
      </c>
      <c r="K130" s="1">
        <v>8.0880237419533995E-3</v>
      </c>
      <c r="M130" t="s">
        <v>0</v>
      </c>
      <c r="N130">
        <v>0</v>
      </c>
      <c r="O130" t="s">
        <v>1</v>
      </c>
      <c r="P130">
        <v>128</v>
      </c>
      <c r="Q130" t="s">
        <v>2</v>
      </c>
      <c r="R130" s="1">
        <v>0.20078119999999999</v>
      </c>
      <c r="S130" t="s">
        <v>3</v>
      </c>
      <c r="T130" s="1">
        <v>0.5</v>
      </c>
      <c r="U130" t="s">
        <v>4</v>
      </c>
      <c r="V130" s="1">
        <v>0</v>
      </c>
      <c r="W130" s="1">
        <v>3.3623126644949299E-2</v>
      </c>
      <c r="Y130" t="s">
        <v>0</v>
      </c>
      <c r="Z130">
        <v>0</v>
      </c>
      <c r="AA130" t="s">
        <v>1</v>
      </c>
      <c r="AB130">
        <v>128</v>
      </c>
      <c r="AC130" t="s">
        <v>2</v>
      </c>
      <c r="AD130" s="1">
        <v>0.20078119999999999</v>
      </c>
      <c r="AE130" t="s">
        <v>3</v>
      </c>
      <c r="AF130" s="1">
        <v>0.5</v>
      </c>
      <c r="AG130" t="s">
        <v>4</v>
      </c>
      <c r="AH130" s="1">
        <v>0</v>
      </c>
      <c r="AI130" s="1">
        <v>8.8007840543344207E-2</v>
      </c>
      <c r="AK130" t="s">
        <v>0</v>
      </c>
      <c r="AL130">
        <v>0</v>
      </c>
      <c r="AM130" t="s">
        <v>1</v>
      </c>
      <c r="AN130">
        <v>128</v>
      </c>
      <c r="AO130" t="s">
        <v>2</v>
      </c>
      <c r="AP130" s="1">
        <v>0.20078119999999999</v>
      </c>
      <c r="AQ130" t="s">
        <v>3</v>
      </c>
      <c r="AR130" s="1">
        <v>0.5</v>
      </c>
      <c r="AS130" t="s">
        <v>4</v>
      </c>
      <c r="AT130" s="1">
        <v>0</v>
      </c>
      <c r="AU130" s="1">
        <v>0.47835532229475902</v>
      </c>
      <c r="AW130" t="s">
        <v>0</v>
      </c>
      <c r="AX130">
        <v>0</v>
      </c>
      <c r="AY130" t="s">
        <v>1</v>
      </c>
      <c r="AZ130">
        <v>128</v>
      </c>
      <c r="BA130" t="s">
        <v>2</v>
      </c>
      <c r="BB130" s="1">
        <v>0.20078119999999999</v>
      </c>
      <c r="BC130" t="s">
        <v>3</v>
      </c>
      <c r="BD130" s="1">
        <v>0.5</v>
      </c>
      <c r="BE130" t="s">
        <v>4</v>
      </c>
      <c r="BF130" s="1">
        <v>0</v>
      </c>
      <c r="BG130" s="1">
        <v>4.22850058028303</v>
      </c>
      <c r="BI130" t="s">
        <v>0</v>
      </c>
      <c r="BJ130">
        <v>0</v>
      </c>
      <c r="BK130" t="s">
        <v>1</v>
      </c>
      <c r="BL130">
        <v>128</v>
      </c>
      <c r="BM130" t="s">
        <v>2</v>
      </c>
      <c r="BN130" s="1">
        <v>0.20078119999999999</v>
      </c>
      <c r="BO130" t="s">
        <v>3</v>
      </c>
      <c r="BP130" s="1">
        <v>0.5</v>
      </c>
      <c r="BQ130" t="s">
        <v>4</v>
      </c>
      <c r="BR130" s="1">
        <v>0</v>
      </c>
      <c r="BS130" s="1">
        <v>12.791020563369599</v>
      </c>
    </row>
    <row r="131" spans="1:71" x14ac:dyDescent="0.45">
      <c r="A131" t="s">
        <v>0</v>
      </c>
      <c r="B131">
        <v>0</v>
      </c>
      <c r="C131" t="s">
        <v>1</v>
      </c>
      <c r="D131">
        <v>129</v>
      </c>
      <c r="E131" t="s">
        <v>2</v>
      </c>
      <c r="F131" s="1">
        <v>0.20234369999999999</v>
      </c>
      <c r="G131" t="s">
        <v>3</v>
      </c>
      <c r="H131" s="1">
        <v>0.5</v>
      </c>
      <c r="I131" t="s">
        <v>4</v>
      </c>
      <c r="J131" s="1">
        <v>0</v>
      </c>
      <c r="K131" s="1">
        <v>8.0892893646421892E-3</v>
      </c>
      <c r="M131" t="s">
        <v>0</v>
      </c>
      <c r="N131">
        <v>0</v>
      </c>
      <c r="O131" t="s">
        <v>1</v>
      </c>
      <c r="P131">
        <v>129</v>
      </c>
      <c r="Q131" t="s">
        <v>2</v>
      </c>
      <c r="R131" s="1">
        <v>0.20234369999999999</v>
      </c>
      <c r="S131" t="s">
        <v>3</v>
      </c>
      <c r="T131" s="1">
        <v>0.5</v>
      </c>
      <c r="U131" t="s">
        <v>4</v>
      </c>
      <c r="V131" s="1">
        <v>0</v>
      </c>
      <c r="W131" s="1">
        <v>3.3629419245954903E-2</v>
      </c>
      <c r="Y131" t="s">
        <v>0</v>
      </c>
      <c r="Z131">
        <v>0</v>
      </c>
      <c r="AA131" t="s">
        <v>1</v>
      </c>
      <c r="AB131">
        <v>129</v>
      </c>
      <c r="AC131" t="s">
        <v>2</v>
      </c>
      <c r="AD131" s="1">
        <v>0.20234369999999999</v>
      </c>
      <c r="AE131" t="s">
        <v>3</v>
      </c>
      <c r="AF131" s="1">
        <v>0.5</v>
      </c>
      <c r="AG131" t="s">
        <v>4</v>
      </c>
      <c r="AH131" s="1">
        <v>0</v>
      </c>
      <c r="AI131" s="1">
        <v>8.8015455214873195E-2</v>
      </c>
      <c r="AK131" t="s">
        <v>0</v>
      </c>
      <c r="AL131">
        <v>0</v>
      </c>
      <c r="AM131" t="s">
        <v>1</v>
      </c>
      <c r="AN131">
        <v>129</v>
      </c>
      <c r="AO131" t="s">
        <v>2</v>
      </c>
      <c r="AP131" s="1">
        <v>0.20234369999999999</v>
      </c>
      <c r="AQ131" t="s">
        <v>3</v>
      </c>
      <c r="AR131" s="1">
        <v>0.5</v>
      </c>
      <c r="AS131" t="s">
        <v>4</v>
      </c>
      <c r="AT131" s="1">
        <v>0</v>
      </c>
      <c r="AU131" s="1">
        <v>0.47794173411079599</v>
      </c>
      <c r="AW131" t="s">
        <v>0</v>
      </c>
      <c r="AX131">
        <v>0</v>
      </c>
      <c r="AY131" t="s">
        <v>1</v>
      </c>
      <c r="AZ131">
        <v>129</v>
      </c>
      <c r="BA131" t="s">
        <v>2</v>
      </c>
      <c r="BB131" s="1">
        <v>0.20234369999999999</v>
      </c>
      <c r="BC131" t="s">
        <v>3</v>
      </c>
      <c r="BD131" s="1">
        <v>0.5</v>
      </c>
      <c r="BE131" t="s">
        <v>4</v>
      </c>
      <c r="BF131" s="1">
        <v>0</v>
      </c>
      <c r="BG131" s="1">
        <v>4.2229935042779001</v>
      </c>
      <c r="BI131" t="s">
        <v>0</v>
      </c>
      <c r="BJ131">
        <v>0</v>
      </c>
      <c r="BK131" t="s">
        <v>1</v>
      </c>
      <c r="BL131">
        <v>129</v>
      </c>
      <c r="BM131" t="s">
        <v>2</v>
      </c>
      <c r="BN131" s="1">
        <v>0.20234369999999999</v>
      </c>
      <c r="BO131" t="s">
        <v>3</v>
      </c>
      <c r="BP131" s="1">
        <v>0.5</v>
      </c>
      <c r="BQ131" t="s">
        <v>4</v>
      </c>
      <c r="BR131" s="1">
        <v>0</v>
      </c>
      <c r="BS131" s="1">
        <v>12.7754076134046</v>
      </c>
    </row>
    <row r="132" spans="1:71" x14ac:dyDescent="0.45">
      <c r="A132" t="s">
        <v>0</v>
      </c>
      <c r="B132">
        <v>0</v>
      </c>
      <c r="C132" t="s">
        <v>1</v>
      </c>
      <c r="D132">
        <v>130</v>
      </c>
      <c r="E132" t="s">
        <v>2</v>
      </c>
      <c r="F132" s="1">
        <v>0.20390630000000001</v>
      </c>
      <c r="G132" t="s">
        <v>3</v>
      </c>
      <c r="H132" s="1">
        <v>0.5</v>
      </c>
      <c r="I132" t="s">
        <v>4</v>
      </c>
      <c r="J132" s="1">
        <v>0</v>
      </c>
      <c r="K132" s="1">
        <v>8.0905569024003598E-3</v>
      </c>
      <c r="M132" t="s">
        <v>0</v>
      </c>
      <c r="N132">
        <v>0</v>
      </c>
      <c r="O132" t="s">
        <v>1</v>
      </c>
      <c r="P132">
        <v>130</v>
      </c>
      <c r="Q132" t="s">
        <v>2</v>
      </c>
      <c r="R132" s="1">
        <v>0.20390630000000001</v>
      </c>
      <c r="S132" t="s">
        <v>3</v>
      </c>
      <c r="T132" s="1">
        <v>0.5</v>
      </c>
      <c r="U132" t="s">
        <v>4</v>
      </c>
      <c r="V132" s="1">
        <v>0</v>
      </c>
      <c r="W132" s="1">
        <v>3.3635728490269301E-2</v>
      </c>
      <c r="Y132" t="s">
        <v>0</v>
      </c>
      <c r="Z132">
        <v>0</v>
      </c>
      <c r="AA132" t="s">
        <v>1</v>
      </c>
      <c r="AB132">
        <v>130</v>
      </c>
      <c r="AC132" t="s">
        <v>2</v>
      </c>
      <c r="AD132" s="1">
        <v>0.20390630000000001</v>
      </c>
      <c r="AE132" t="s">
        <v>3</v>
      </c>
      <c r="AF132" s="1">
        <v>0.5</v>
      </c>
      <c r="AG132" t="s">
        <v>4</v>
      </c>
      <c r="AH132" s="1">
        <v>0</v>
      </c>
      <c r="AI132" s="1">
        <v>8.8023043940559501E-2</v>
      </c>
      <c r="AK132" t="s">
        <v>0</v>
      </c>
      <c r="AL132">
        <v>0</v>
      </c>
      <c r="AM132" t="s">
        <v>1</v>
      </c>
      <c r="AN132">
        <v>130</v>
      </c>
      <c r="AO132" t="s">
        <v>2</v>
      </c>
      <c r="AP132" s="1">
        <v>0.20390630000000001</v>
      </c>
      <c r="AQ132" t="s">
        <v>3</v>
      </c>
      <c r="AR132" s="1">
        <v>0.5</v>
      </c>
      <c r="AS132" t="s">
        <v>4</v>
      </c>
      <c r="AT132" s="1">
        <v>0</v>
      </c>
      <c r="AU132" s="1">
        <v>0.477524002750425</v>
      </c>
      <c r="AW132" t="s">
        <v>0</v>
      </c>
      <c r="AX132">
        <v>0</v>
      </c>
      <c r="AY132" t="s">
        <v>1</v>
      </c>
      <c r="AZ132">
        <v>130</v>
      </c>
      <c r="BA132" t="s">
        <v>2</v>
      </c>
      <c r="BB132" s="1">
        <v>0.20390630000000001</v>
      </c>
      <c r="BC132" t="s">
        <v>3</v>
      </c>
      <c r="BD132" s="1">
        <v>0.5</v>
      </c>
      <c r="BE132" t="s">
        <v>4</v>
      </c>
      <c r="BF132" s="1">
        <v>0</v>
      </c>
      <c r="BG132" s="1">
        <v>4.2175154629548999</v>
      </c>
      <c r="BI132" t="s">
        <v>0</v>
      </c>
      <c r="BJ132">
        <v>0</v>
      </c>
      <c r="BK132" t="s">
        <v>1</v>
      </c>
      <c r="BL132">
        <v>130</v>
      </c>
      <c r="BM132" t="s">
        <v>2</v>
      </c>
      <c r="BN132" s="1">
        <v>0.20390630000000001</v>
      </c>
      <c r="BO132" t="s">
        <v>3</v>
      </c>
      <c r="BP132" s="1">
        <v>0.5</v>
      </c>
      <c r="BQ132" t="s">
        <v>4</v>
      </c>
      <c r="BR132" s="1">
        <v>0</v>
      </c>
      <c r="BS132" s="1">
        <v>12.759888684877399</v>
      </c>
    </row>
    <row r="133" spans="1:71" x14ac:dyDescent="0.45">
      <c r="A133" t="s">
        <v>0</v>
      </c>
      <c r="B133">
        <v>0</v>
      </c>
      <c r="C133" t="s">
        <v>1</v>
      </c>
      <c r="D133">
        <v>131</v>
      </c>
      <c r="E133" t="s">
        <v>2</v>
      </c>
      <c r="F133" s="1">
        <v>0.20546880000000001</v>
      </c>
      <c r="G133" t="s">
        <v>3</v>
      </c>
      <c r="H133" s="1">
        <v>0.5</v>
      </c>
      <c r="I133" t="s">
        <v>4</v>
      </c>
      <c r="J133" s="1">
        <v>0</v>
      </c>
      <c r="K133" s="1">
        <v>8.0918262421868798E-3</v>
      </c>
      <c r="M133" t="s">
        <v>0</v>
      </c>
      <c r="N133">
        <v>0</v>
      </c>
      <c r="O133" t="s">
        <v>1</v>
      </c>
      <c r="P133">
        <v>131</v>
      </c>
      <c r="Q133" t="s">
        <v>2</v>
      </c>
      <c r="R133" s="1">
        <v>0.20546880000000001</v>
      </c>
      <c r="S133" t="s">
        <v>3</v>
      </c>
      <c r="T133" s="1">
        <v>0.5</v>
      </c>
      <c r="U133" t="s">
        <v>4</v>
      </c>
      <c r="V133" s="1">
        <v>0</v>
      </c>
      <c r="W133" s="1">
        <v>3.3642062828479202E-2</v>
      </c>
      <c r="Y133" t="s">
        <v>0</v>
      </c>
      <c r="Z133">
        <v>0</v>
      </c>
      <c r="AA133" t="s">
        <v>1</v>
      </c>
      <c r="AB133">
        <v>131</v>
      </c>
      <c r="AC133" t="s">
        <v>2</v>
      </c>
      <c r="AD133" s="1">
        <v>0.20546880000000001</v>
      </c>
      <c r="AE133" t="s">
        <v>3</v>
      </c>
      <c r="AF133" s="1">
        <v>0.5</v>
      </c>
      <c r="AG133" t="s">
        <v>4</v>
      </c>
      <c r="AH133" s="1">
        <v>0</v>
      </c>
      <c r="AI133" s="1">
        <v>8.8030754219599994E-2</v>
      </c>
      <c r="AK133" t="s">
        <v>0</v>
      </c>
      <c r="AL133">
        <v>0</v>
      </c>
      <c r="AM133" t="s">
        <v>1</v>
      </c>
      <c r="AN133">
        <v>131</v>
      </c>
      <c r="AO133" t="s">
        <v>2</v>
      </c>
      <c r="AP133" s="1">
        <v>0.20546880000000001</v>
      </c>
      <c r="AQ133" t="s">
        <v>3</v>
      </c>
      <c r="AR133" s="1">
        <v>0.5</v>
      </c>
      <c r="AS133" t="s">
        <v>4</v>
      </c>
      <c r="AT133" s="1">
        <v>0</v>
      </c>
      <c r="AU133" s="1">
        <v>0.47710220723380098</v>
      </c>
      <c r="AW133" t="s">
        <v>0</v>
      </c>
      <c r="AX133">
        <v>0</v>
      </c>
      <c r="AY133" t="s">
        <v>1</v>
      </c>
      <c r="AZ133">
        <v>131</v>
      </c>
      <c r="BA133" t="s">
        <v>2</v>
      </c>
      <c r="BB133" s="1">
        <v>0.20546880000000001</v>
      </c>
      <c r="BC133" t="s">
        <v>3</v>
      </c>
      <c r="BD133" s="1">
        <v>0.5</v>
      </c>
      <c r="BE133" t="s">
        <v>4</v>
      </c>
      <c r="BF133" s="1">
        <v>0</v>
      </c>
      <c r="BG133" s="1">
        <v>4.2120668937217998</v>
      </c>
      <c r="BI133" t="s">
        <v>0</v>
      </c>
      <c r="BJ133">
        <v>0</v>
      </c>
      <c r="BK133" t="s">
        <v>1</v>
      </c>
      <c r="BL133">
        <v>131</v>
      </c>
      <c r="BM133" t="s">
        <v>2</v>
      </c>
      <c r="BN133" s="1">
        <v>0.20546880000000001</v>
      </c>
      <c r="BO133" t="s">
        <v>3</v>
      </c>
      <c r="BP133" s="1">
        <v>0.5</v>
      </c>
      <c r="BQ133" t="s">
        <v>4</v>
      </c>
      <c r="BR133" s="1">
        <v>0</v>
      </c>
      <c r="BS133" s="1">
        <v>12.744465997620599</v>
      </c>
    </row>
    <row r="134" spans="1:71" x14ac:dyDescent="0.45">
      <c r="A134" t="s">
        <v>0</v>
      </c>
      <c r="B134">
        <v>0</v>
      </c>
      <c r="C134" t="s">
        <v>1</v>
      </c>
      <c r="D134">
        <v>132</v>
      </c>
      <c r="E134" t="s">
        <v>2</v>
      </c>
      <c r="F134" s="1">
        <v>0.2070312</v>
      </c>
      <c r="G134" t="s">
        <v>3</v>
      </c>
      <c r="H134" s="1">
        <v>0.5</v>
      </c>
      <c r="I134" t="s">
        <v>4</v>
      </c>
      <c r="J134" s="1">
        <v>0</v>
      </c>
      <c r="K134" s="1">
        <v>8.0930972719958708E-3</v>
      </c>
      <c r="M134" t="s">
        <v>0</v>
      </c>
      <c r="N134">
        <v>0</v>
      </c>
      <c r="O134" t="s">
        <v>1</v>
      </c>
      <c r="P134">
        <v>132</v>
      </c>
      <c r="Q134" t="s">
        <v>2</v>
      </c>
      <c r="R134" s="1">
        <v>0.2070312</v>
      </c>
      <c r="S134" t="s">
        <v>3</v>
      </c>
      <c r="T134" s="1">
        <v>0.5</v>
      </c>
      <c r="U134" t="s">
        <v>4</v>
      </c>
      <c r="V134" s="1">
        <v>0</v>
      </c>
      <c r="W134" s="1">
        <v>3.3648417303739402E-2</v>
      </c>
      <c r="Y134" t="s">
        <v>0</v>
      </c>
      <c r="Z134">
        <v>0</v>
      </c>
      <c r="AA134" t="s">
        <v>1</v>
      </c>
      <c r="AB134">
        <v>132</v>
      </c>
      <c r="AC134" t="s">
        <v>2</v>
      </c>
      <c r="AD134" s="1">
        <v>0.2070312</v>
      </c>
      <c r="AE134" t="s">
        <v>3</v>
      </c>
      <c r="AF134" s="1">
        <v>0.5</v>
      </c>
      <c r="AG134" t="s">
        <v>4</v>
      </c>
      <c r="AH134" s="1">
        <v>0</v>
      </c>
      <c r="AI134" s="1">
        <v>8.8038828767382102E-2</v>
      </c>
      <c r="AK134" t="s">
        <v>0</v>
      </c>
      <c r="AL134">
        <v>0</v>
      </c>
      <c r="AM134" t="s">
        <v>1</v>
      </c>
      <c r="AN134">
        <v>132</v>
      </c>
      <c r="AO134" t="s">
        <v>2</v>
      </c>
      <c r="AP134" s="1">
        <v>0.2070312</v>
      </c>
      <c r="AQ134" t="s">
        <v>3</v>
      </c>
      <c r="AR134" s="1">
        <v>0.5</v>
      </c>
      <c r="AS134" t="s">
        <v>4</v>
      </c>
      <c r="AT134" s="1">
        <v>0</v>
      </c>
      <c r="AU134" s="1">
        <v>0.47667623504993301</v>
      </c>
      <c r="AW134" t="s">
        <v>0</v>
      </c>
      <c r="AX134">
        <v>0</v>
      </c>
      <c r="AY134" t="s">
        <v>1</v>
      </c>
      <c r="AZ134">
        <v>132</v>
      </c>
      <c r="BA134" t="s">
        <v>2</v>
      </c>
      <c r="BB134" s="1">
        <v>0.2070312</v>
      </c>
      <c r="BC134" t="s">
        <v>3</v>
      </c>
      <c r="BD134" s="1">
        <v>0.5</v>
      </c>
      <c r="BE134" t="s">
        <v>4</v>
      </c>
      <c r="BF134" s="1">
        <v>0</v>
      </c>
      <c r="BG134" s="1">
        <v>4.2066479475239396</v>
      </c>
      <c r="BI134" t="s">
        <v>0</v>
      </c>
      <c r="BJ134">
        <v>0</v>
      </c>
      <c r="BK134" t="s">
        <v>1</v>
      </c>
      <c r="BL134">
        <v>132</v>
      </c>
      <c r="BM134" t="s">
        <v>2</v>
      </c>
      <c r="BN134" s="1">
        <v>0.2070312</v>
      </c>
      <c r="BO134" t="s">
        <v>3</v>
      </c>
      <c r="BP134" s="1">
        <v>0.5</v>
      </c>
      <c r="BQ134" t="s">
        <v>4</v>
      </c>
      <c r="BR134" s="1">
        <v>0</v>
      </c>
      <c r="BS134" s="1">
        <v>12.7291538804671</v>
      </c>
    </row>
    <row r="135" spans="1:71" x14ac:dyDescent="0.45">
      <c r="A135" t="s">
        <v>0</v>
      </c>
      <c r="B135">
        <v>0</v>
      </c>
      <c r="C135" t="s">
        <v>1</v>
      </c>
      <c r="D135">
        <v>133</v>
      </c>
      <c r="E135" t="s">
        <v>2</v>
      </c>
      <c r="F135" s="1">
        <v>0.20859369999999999</v>
      </c>
      <c r="G135" t="s">
        <v>3</v>
      </c>
      <c r="H135" s="1">
        <v>0.5</v>
      </c>
      <c r="I135" t="s">
        <v>4</v>
      </c>
      <c r="J135" s="1">
        <v>0</v>
      </c>
      <c r="K135" s="1">
        <v>8.0943698808720807E-3</v>
      </c>
      <c r="M135" t="s">
        <v>0</v>
      </c>
      <c r="N135">
        <v>0</v>
      </c>
      <c r="O135" t="s">
        <v>1</v>
      </c>
      <c r="P135">
        <v>133</v>
      </c>
      <c r="Q135" t="s">
        <v>2</v>
      </c>
      <c r="R135" s="1">
        <v>0.20859369999999999</v>
      </c>
      <c r="S135" t="s">
        <v>3</v>
      </c>
      <c r="T135" s="1">
        <v>0.5</v>
      </c>
      <c r="U135" t="s">
        <v>4</v>
      </c>
      <c r="V135" s="1">
        <v>0</v>
      </c>
      <c r="W135" s="1">
        <v>3.3654775293049402E-2</v>
      </c>
      <c r="Y135" t="s">
        <v>0</v>
      </c>
      <c r="Z135">
        <v>0</v>
      </c>
      <c r="AA135" t="s">
        <v>1</v>
      </c>
      <c r="AB135">
        <v>133</v>
      </c>
      <c r="AC135" t="s">
        <v>2</v>
      </c>
      <c r="AD135" s="1">
        <v>0.20859369999999999</v>
      </c>
      <c r="AE135" t="s">
        <v>3</v>
      </c>
      <c r="AF135" s="1">
        <v>0.5</v>
      </c>
      <c r="AG135" t="s">
        <v>4</v>
      </c>
      <c r="AH135" s="1">
        <v>0</v>
      </c>
      <c r="AI135" s="1">
        <v>8.8047029381107894E-2</v>
      </c>
      <c r="AK135" t="s">
        <v>0</v>
      </c>
      <c r="AL135">
        <v>0</v>
      </c>
      <c r="AM135" t="s">
        <v>1</v>
      </c>
      <c r="AN135">
        <v>133</v>
      </c>
      <c r="AO135" t="s">
        <v>2</v>
      </c>
      <c r="AP135" s="1">
        <v>0.20859369999999999</v>
      </c>
      <c r="AQ135" t="s">
        <v>3</v>
      </c>
      <c r="AR135" s="1">
        <v>0.5</v>
      </c>
      <c r="AS135" t="s">
        <v>4</v>
      </c>
      <c r="AT135" s="1">
        <v>0</v>
      </c>
      <c r="AU135" s="1">
        <v>0.47624566669471402</v>
      </c>
      <c r="AW135" t="s">
        <v>0</v>
      </c>
      <c r="AX135">
        <v>0</v>
      </c>
      <c r="AY135" t="s">
        <v>1</v>
      </c>
      <c r="AZ135">
        <v>133</v>
      </c>
      <c r="BA135" t="s">
        <v>2</v>
      </c>
      <c r="BB135" s="1">
        <v>0.20859369999999999</v>
      </c>
      <c r="BC135" t="s">
        <v>3</v>
      </c>
      <c r="BD135" s="1">
        <v>0.5</v>
      </c>
      <c r="BE135" t="s">
        <v>4</v>
      </c>
      <c r="BF135" s="1">
        <v>0</v>
      </c>
      <c r="BG135" s="1">
        <v>4.2012650872271404</v>
      </c>
      <c r="BI135" t="s">
        <v>0</v>
      </c>
      <c r="BJ135">
        <v>0</v>
      </c>
      <c r="BK135" t="s">
        <v>1</v>
      </c>
      <c r="BL135">
        <v>133</v>
      </c>
      <c r="BM135" t="s">
        <v>2</v>
      </c>
      <c r="BN135" s="1">
        <v>0.20859369999999999</v>
      </c>
      <c r="BO135" t="s">
        <v>3</v>
      </c>
      <c r="BP135" s="1">
        <v>0.5</v>
      </c>
      <c r="BQ135" t="s">
        <v>4</v>
      </c>
      <c r="BR135" s="1">
        <v>0</v>
      </c>
      <c r="BS135" s="1">
        <v>12.713967647655499</v>
      </c>
    </row>
    <row r="136" spans="1:71" x14ac:dyDescent="0.45">
      <c r="A136" t="s">
        <v>0</v>
      </c>
      <c r="B136">
        <v>0</v>
      </c>
      <c r="C136" t="s">
        <v>1</v>
      </c>
      <c r="D136">
        <v>134</v>
      </c>
      <c r="E136" t="s">
        <v>2</v>
      </c>
      <c r="F136" s="1">
        <v>0.21015629999999999</v>
      </c>
      <c r="G136" t="s">
        <v>3</v>
      </c>
      <c r="H136" s="1">
        <v>0.5</v>
      </c>
      <c r="I136" t="s">
        <v>4</v>
      </c>
      <c r="J136" s="1">
        <v>0</v>
      </c>
      <c r="K136" s="1">
        <v>8.0956439589109901E-3</v>
      </c>
      <c r="M136" t="s">
        <v>0</v>
      </c>
      <c r="N136">
        <v>0</v>
      </c>
      <c r="O136" t="s">
        <v>1</v>
      </c>
      <c r="P136">
        <v>134</v>
      </c>
      <c r="Q136" t="s">
        <v>2</v>
      </c>
      <c r="R136" s="1">
        <v>0.21015629999999999</v>
      </c>
      <c r="S136" t="s">
        <v>3</v>
      </c>
      <c r="T136" s="1">
        <v>0.5</v>
      </c>
      <c r="U136" t="s">
        <v>4</v>
      </c>
      <c r="V136" s="1">
        <v>0</v>
      </c>
      <c r="W136" s="1">
        <v>3.3661154113723897E-2</v>
      </c>
      <c r="Y136" t="s">
        <v>0</v>
      </c>
      <c r="Z136">
        <v>0</v>
      </c>
      <c r="AA136" t="s">
        <v>1</v>
      </c>
      <c r="AB136">
        <v>134</v>
      </c>
      <c r="AC136" t="s">
        <v>2</v>
      </c>
      <c r="AD136" s="1">
        <v>0.21015629999999999</v>
      </c>
      <c r="AE136" t="s">
        <v>3</v>
      </c>
      <c r="AF136" s="1">
        <v>0.5</v>
      </c>
      <c r="AG136" t="s">
        <v>4</v>
      </c>
      <c r="AH136" s="1">
        <v>0</v>
      </c>
      <c r="AI136" s="1">
        <v>8.8055635709587701E-2</v>
      </c>
      <c r="AK136" t="s">
        <v>0</v>
      </c>
      <c r="AL136">
        <v>0</v>
      </c>
      <c r="AM136" t="s">
        <v>1</v>
      </c>
      <c r="AN136">
        <v>134</v>
      </c>
      <c r="AO136" t="s">
        <v>2</v>
      </c>
      <c r="AP136" s="1">
        <v>0.21015629999999999</v>
      </c>
      <c r="AQ136" t="s">
        <v>3</v>
      </c>
      <c r="AR136" s="1">
        <v>0.5</v>
      </c>
      <c r="AS136" t="s">
        <v>4</v>
      </c>
      <c r="AT136" s="1">
        <v>0</v>
      </c>
      <c r="AU136" s="1">
        <v>0.475811283961943</v>
      </c>
      <c r="AW136" t="s">
        <v>0</v>
      </c>
      <c r="AX136">
        <v>0</v>
      </c>
      <c r="AY136" t="s">
        <v>1</v>
      </c>
      <c r="AZ136">
        <v>134</v>
      </c>
      <c r="BA136" t="s">
        <v>2</v>
      </c>
      <c r="BB136" s="1">
        <v>0.21015629999999999</v>
      </c>
      <c r="BC136" t="s">
        <v>3</v>
      </c>
      <c r="BD136" s="1">
        <v>0.5</v>
      </c>
      <c r="BE136" t="s">
        <v>4</v>
      </c>
      <c r="BF136" s="1">
        <v>0</v>
      </c>
      <c r="BG136" s="1">
        <v>4.1959211464749</v>
      </c>
      <c r="BI136" t="s">
        <v>0</v>
      </c>
      <c r="BJ136">
        <v>0</v>
      </c>
      <c r="BK136" t="s">
        <v>1</v>
      </c>
      <c r="BL136">
        <v>134</v>
      </c>
      <c r="BM136" t="s">
        <v>2</v>
      </c>
      <c r="BN136" s="1">
        <v>0.21015629999999999</v>
      </c>
      <c r="BO136" t="s">
        <v>3</v>
      </c>
      <c r="BP136" s="1">
        <v>0.5</v>
      </c>
      <c r="BQ136" t="s">
        <v>4</v>
      </c>
      <c r="BR136" s="1">
        <v>0</v>
      </c>
      <c r="BS136" s="1">
        <v>12.6989200466602</v>
      </c>
    </row>
    <row r="137" spans="1:71" x14ac:dyDescent="0.45">
      <c r="A137" t="s">
        <v>0</v>
      </c>
      <c r="B137">
        <v>0</v>
      </c>
      <c r="C137" t="s">
        <v>1</v>
      </c>
      <c r="D137">
        <v>135</v>
      </c>
      <c r="E137" t="s">
        <v>2</v>
      </c>
      <c r="F137" s="1">
        <v>0.21171880000000001</v>
      </c>
      <c r="G137" t="s">
        <v>3</v>
      </c>
      <c r="H137" s="1">
        <v>0.5</v>
      </c>
      <c r="I137" t="s">
        <v>4</v>
      </c>
      <c r="J137" s="1">
        <v>0</v>
      </c>
      <c r="K137" s="1">
        <v>8.0969193972565395E-3</v>
      </c>
      <c r="M137" t="s">
        <v>0</v>
      </c>
      <c r="N137">
        <v>0</v>
      </c>
      <c r="O137" t="s">
        <v>1</v>
      </c>
      <c r="P137">
        <v>135</v>
      </c>
      <c r="Q137" t="s">
        <v>2</v>
      </c>
      <c r="R137" s="1">
        <v>0.21171880000000001</v>
      </c>
      <c r="S137" t="s">
        <v>3</v>
      </c>
      <c r="T137" s="1">
        <v>0.5</v>
      </c>
      <c r="U137" t="s">
        <v>4</v>
      </c>
      <c r="V137" s="1">
        <v>0</v>
      </c>
      <c r="W137" s="1">
        <v>3.3667586453553597E-2</v>
      </c>
      <c r="Y137" t="s">
        <v>0</v>
      </c>
      <c r="Z137">
        <v>0</v>
      </c>
      <c r="AA137" t="s">
        <v>1</v>
      </c>
      <c r="AB137">
        <v>135</v>
      </c>
      <c r="AC137" t="s">
        <v>2</v>
      </c>
      <c r="AD137" s="1">
        <v>0.21171880000000001</v>
      </c>
      <c r="AE137" t="s">
        <v>3</v>
      </c>
      <c r="AF137" s="1">
        <v>0.5</v>
      </c>
      <c r="AG137" t="s">
        <v>4</v>
      </c>
      <c r="AH137" s="1">
        <v>0</v>
      </c>
      <c r="AI137" s="1">
        <v>8.8064728603505602E-2</v>
      </c>
      <c r="AK137" t="s">
        <v>0</v>
      </c>
      <c r="AL137">
        <v>0</v>
      </c>
      <c r="AM137" t="s">
        <v>1</v>
      </c>
      <c r="AN137">
        <v>135</v>
      </c>
      <c r="AO137" t="s">
        <v>2</v>
      </c>
      <c r="AP137" s="1">
        <v>0.21171880000000001</v>
      </c>
      <c r="AQ137" t="s">
        <v>3</v>
      </c>
      <c r="AR137" s="1">
        <v>0.5</v>
      </c>
      <c r="AS137" t="s">
        <v>4</v>
      </c>
      <c r="AT137" s="1">
        <v>0</v>
      </c>
      <c r="AU137" s="1">
        <v>0.475374345014761</v>
      </c>
      <c r="AW137" t="s">
        <v>0</v>
      </c>
      <c r="AX137">
        <v>0</v>
      </c>
      <c r="AY137" t="s">
        <v>1</v>
      </c>
      <c r="AZ137">
        <v>135</v>
      </c>
      <c r="BA137" t="s">
        <v>2</v>
      </c>
      <c r="BB137" s="1">
        <v>0.21171880000000001</v>
      </c>
      <c r="BC137" t="s">
        <v>3</v>
      </c>
      <c r="BD137" s="1">
        <v>0.5</v>
      </c>
      <c r="BE137" t="s">
        <v>4</v>
      </c>
      <c r="BF137" s="1">
        <v>0</v>
      </c>
      <c r="BG137" s="1">
        <v>4.1906198483702397</v>
      </c>
      <c r="BI137" t="s">
        <v>0</v>
      </c>
      <c r="BJ137">
        <v>0</v>
      </c>
      <c r="BK137" t="s">
        <v>1</v>
      </c>
      <c r="BL137">
        <v>135</v>
      </c>
      <c r="BM137" t="s">
        <v>2</v>
      </c>
      <c r="BN137" s="1">
        <v>0.21171880000000001</v>
      </c>
      <c r="BO137" t="s">
        <v>3</v>
      </c>
      <c r="BP137" s="1">
        <v>0.5</v>
      </c>
      <c r="BQ137" t="s">
        <v>4</v>
      </c>
      <c r="BR137" s="1">
        <v>0</v>
      </c>
      <c r="BS137" s="1">
        <v>12.684026188683999</v>
      </c>
    </row>
    <row r="138" spans="1:71" x14ac:dyDescent="0.45">
      <c r="A138" t="s">
        <v>0</v>
      </c>
      <c r="B138">
        <v>0</v>
      </c>
      <c r="C138" t="s">
        <v>1</v>
      </c>
      <c r="D138">
        <v>136</v>
      </c>
      <c r="E138" t="s">
        <v>2</v>
      </c>
      <c r="F138" s="1">
        <v>0.21328130000000001</v>
      </c>
      <c r="G138" t="s">
        <v>3</v>
      </c>
      <c r="H138" s="1">
        <v>0.5</v>
      </c>
      <c r="I138" t="s">
        <v>4</v>
      </c>
      <c r="J138" s="1">
        <v>0</v>
      </c>
      <c r="K138" s="1">
        <v>8.0981960881045499E-3</v>
      </c>
      <c r="M138" t="s">
        <v>0</v>
      </c>
      <c r="N138">
        <v>0</v>
      </c>
      <c r="O138" t="s">
        <v>1</v>
      </c>
      <c r="P138">
        <v>136</v>
      </c>
      <c r="Q138" t="s">
        <v>2</v>
      </c>
      <c r="R138" s="1">
        <v>0.21328130000000001</v>
      </c>
      <c r="S138" t="s">
        <v>3</v>
      </c>
      <c r="T138" s="1">
        <v>0.5</v>
      </c>
      <c r="U138" t="s">
        <v>4</v>
      </c>
      <c r="V138" s="1">
        <v>0</v>
      </c>
      <c r="W138" s="1">
        <v>3.3673991775877099E-2</v>
      </c>
      <c r="Y138" t="s">
        <v>0</v>
      </c>
      <c r="Z138">
        <v>0</v>
      </c>
      <c r="AA138" t="s">
        <v>1</v>
      </c>
      <c r="AB138">
        <v>136</v>
      </c>
      <c r="AC138" t="s">
        <v>2</v>
      </c>
      <c r="AD138" s="1">
        <v>0.21328130000000001</v>
      </c>
      <c r="AE138" t="s">
        <v>3</v>
      </c>
      <c r="AF138" s="1">
        <v>0.5</v>
      </c>
      <c r="AG138" t="s">
        <v>4</v>
      </c>
      <c r="AH138" s="1">
        <v>0</v>
      </c>
      <c r="AI138" s="1">
        <v>8.8073430711642101E-2</v>
      </c>
      <c r="AK138" t="s">
        <v>0</v>
      </c>
      <c r="AL138">
        <v>0</v>
      </c>
      <c r="AM138" t="s">
        <v>1</v>
      </c>
      <c r="AN138">
        <v>136</v>
      </c>
      <c r="AO138" t="s">
        <v>2</v>
      </c>
      <c r="AP138" s="1">
        <v>0.21328130000000001</v>
      </c>
      <c r="AQ138" t="s">
        <v>3</v>
      </c>
      <c r="AR138" s="1">
        <v>0.5</v>
      </c>
      <c r="AS138" t="s">
        <v>4</v>
      </c>
      <c r="AT138" s="1">
        <v>0</v>
      </c>
      <c r="AU138" s="1">
        <v>0.47493067428382202</v>
      </c>
      <c r="AW138" t="s">
        <v>0</v>
      </c>
      <c r="AX138">
        <v>0</v>
      </c>
      <c r="AY138" t="s">
        <v>1</v>
      </c>
      <c r="AZ138">
        <v>136</v>
      </c>
      <c r="BA138" t="s">
        <v>2</v>
      </c>
      <c r="BB138" s="1">
        <v>0.21328130000000001</v>
      </c>
      <c r="BC138" t="s">
        <v>3</v>
      </c>
      <c r="BD138" s="1">
        <v>0.5</v>
      </c>
      <c r="BE138" t="s">
        <v>4</v>
      </c>
      <c r="BF138" s="1">
        <v>0</v>
      </c>
      <c r="BG138" s="1">
        <v>4.1853618445959304</v>
      </c>
      <c r="BI138" t="s">
        <v>0</v>
      </c>
      <c r="BJ138">
        <v>0</v>
      </c>
      <c r="BK138" t="s">
        <v>1</v>
      </c>
      <c r="BL138">
        <v>136</v>
      </c>
      <c r="BM138" t="s">
        <v>2</v>
      </c>
      <c r="BN138" s="1">
        <v>0.21328130000000001</v>
      </c>
      <c r="BO138" t="s">
        <v>3</v>
      </c>
      <c r="BP138" s="1">
        <v>0.5</v>
      </c>
      <c r="BQ138" t="s">
        <v>4</v>
      </c>
      <c r="BR138" s="1">
        <v>0</v>
      </c>
      <c r="BS138" s="1">
        <v>12.669303167366399</v>
      </c>
    </row>
    <row r="139" spans="1:71" x14ac:dyDescent="0.45">
      <c r="A139" t="s">
        <v>0</v>
      </c>
      <c r="B139">
        <v>0</v>
      </c>
      <c r="C139" t="s">
        <v>1</v>
      </c>
      <c r="D139">
        <v>137</v>
      </c>
      <c r="E139" t="s">
        <v>2</v>
      </c>
      <c r="F139" s="1">
        <v>0.2148438</v>
      </c>
      <c r="G139" t="s">
        <v>3</v>
      </c>
      <c r="H139" s="1">
        <v>0.5</v>
      </c>
      <c r="I139" t="s">
        <v>4</v>
      </c>
      <c r="J139" s="1">
        <v>0</v>
      </c>
      <c r="K139" s="1">
        <v>8.0994739247069406E-3</v>
      </c>
      <c r="M139" t="s">
        <v>0</v>
      </c>
      <c r="N139">
        <v>0</v>
      </c>
      <c r="O139" t="s">
        <v>1</v>
      </c>
      <c r="P139">
        <v>137</v>
      </c>
      <c r="Q139" t="s">
        <v>2</v>
      </c>
      <c r="R139" s="1">
        <v>0.2148438</v>
      </c>
      <c r="S139" t="s">
        <v>3</v>
      </c>
      <c r="T139" s="1">
        <v>0.5</v>
      </c>
      <c r="U139" t="s">
        <v>4</v>
      </c>
      <c r="V139" s="1">
        <v>0</v>
      </c>
      <c r="W139" s="1">
        <v>3.36804132658549E-2</v>
      </c>
      <c r="Y139" t="s">
        <v>0</v>
      </c>
      <c r="Z139">
        <v>0</v>
      </c>
      <c r="AA139" t="s">
        <v>1</v>
      </c>
      <c r="AB139">
        <v>137</v>
      </c>
      <c r="AC139" t="s">
        <v>2</v>
      </c>
      <c r="AD139" s="1">
        <v>0.2148438</v>
      </c>
      <c r="AE139" t="s">
        <v>3</v>
      </c>
      <c r="AF139" s="1">
        <v>0.5</v>
      </c>
      <c r="AG139" t="s">
        <v>4</v>
      </c>
      <c r="AH139" s="1">
        <v>0</v>
      </c>
      <c r="AI139" s="1">
        <v>8.8082570487073894E-2</v>
      </c>
      <c r="AK139" t="s">
        <v>0</v>
      </c>
      <c r="AL139">
        <v>0</v>
      </c>
      <c r="AM139" t="s">
        <v>1</v>
      </c>
      <c r="AN139">
        <v>137</v>
      </c>
      <c r="AO139" t="s">
        <v>2</v>
      </c>
      <c r="AP139" s="1">
        <v>0.2148438</v>
      </c>
      <c r="AQ139" t="s">
        <v>3</v>
      </c>
      <c r="AR139" s="1">
        <v>0.5</v>
      </c>
      <c r="AS139" t="s">
        <v>4</v>
      </c>
      <c r="AT139" s="1">
        <v>0</v>
      </c>
      <c r="AU139" s="1">
        <v>0.47448286368612003</v>
      </c>
      <c r="AW139" t="s">
        <v>0</v>
      </c>
      <c r="AX139">
        <v>0</v>
      </c>
      <c r="AY139" t="s">
        <v>1</v>
      </c>
      <c r="AZ139">
        <v>137</v>
      </c>
      <c r="BA139" t="s">
        <v>2</v>
      </c>
      <c r="BB139" s="1">
        <v>0.2148438</v>
      </c>
      <c r="BC139" t="s">
        <v>3</v>
      </c>
      <c r="BD139" s="1">
        <v>0.5</v>
      </c>
      <c r="BE139" t="s">
        <v>4</v>
      </c>
      <c r="BF139" s="1">
        <v>0</v>
      </c>
      <c r="BG139" s="1">
        <v>4.1801539234267304</v>
      </c>
      <c r="BI139" t="s">
        <v>0</v>
      </c>
      <c r="BJ139">
        <v>0</v>
      </c>
      <c r="BK139" t="s">
        <v>1</v>
      </c>
      <c r="BL139">
        <v>137</v>
      </c>
      <c r="BM139" t="s">
        <v>2</v>
      </c>
      <c r="BN139" s="1">
        <v>0.2148438</v>
      </c>
      <c r="BO139" t="s">
        <v>3</v>
      </c>
      <c r="BP139" s="1">
        <v>0.5</v>
      </c>
      <c r="BQ139" t="s">
        <v>4</v>
      </c>
      <c r="BR139" s="1">
        <v>0</v>
      </c>
      <c r="BS139" s="1">
        <v>12.6547588577382</v>
      </c>
    </row>
    <row r="140" spans="1:71" x14ac:dyDescent="0.45">
      <c r="A140" t="s">
        <v>0</v>
      </c>
      <c r="B140">
        <v>0</v>
      </c>
      <c r="C140" t="s">
        <v>1</v>
      </c>
      <c r="D140">
        <v>138</v>
      </c>
      <c r="E140" t="s">
        <v>2</v>
      </c>
      <c r="F140" s="1">
        <v>0.2164063</v>
      </c>
      <c r="G140" t="s">
        <v>3</v>
      </c>
      <c r="H140" s="1">
        <v>0.5</v>
      </c>
      <c r="I140" t="s">
        <v>4</v>
      </c>
      <c r="J140" s="1">
        <v>0</v>
      </c>
      <c r="K140" s="1">
        <v>8.1007528013702507E-3</v>
      </c>
      <c r="M140" t="s">
        <v>0</v>
      </c>
      <c r="N140">
        <v>0</v>
      </c>
      <c r="O140" t="s">
        <v>1</v>
      </c>
      <c r="P140">
        <v>138</v>
      </c>
      <c r="Q140" t="s">
        <v>2</v>
      </c>
      <c r="R140" s="1">
        <v>0.2164063</v>
      </c>
      <c r="S140" t="s">
        <v>3</v>
      </c>
      <c r="T140" s="1">
        <v>0.5</v>
      </c>
      <c r="U140" t="s">
        <v>4</v>
      </c>
      <c r="V140" s="1">
        <v>0</v>
      </c>
      <c r="W140" s="1">
        <v>3.36868509024481E-2</v>
      </c>
      <c r="Y140" t="s">
        <v>0</v>
      </c>
      <c r="Z140">
        <v>0</v>
      </c>
      <c r="AA140" t="s">
        <v>1</v>
      </c>
      <c r="AB140">
        <v>138</v>
      </c>
      <c r="AC140" t="s">
        <v>2</v>
      </c>
      <c r="AD140" s="1">
        <v>0.2164063</v>
      </c>
      <c r="AE140" t="s">
        <v>3</v>
      </c>
      <c r="AF140" s="1">
        <v>0.5</v>
      </c>
      <c r="AG140" t="s">
        <v>4</v>
      </c>
      <c r="AH140" s="1">
        <v>0</v>
      </c>
      <c r="AI140" s="1">
        <v>8.8091347487475394E-2</v>
      </c>
      <c r="AK140" t="s">
        <v>0</v>
      </c>
      <c r="AL140">
        <v>0</v>
      </c>
      <c r="AM140" t="s">
        <v>1</v>
      </c>
      <c r="AN140">
        <v>138</v>
      </c>
      <c r="AO140" t="s">
        <v>2</v>
      </c>
      <c r="AP140" s="1">
        <v>0.2164063</v>
      </c>
      <c r="AQ140" t="s">
        <v>3</v>
      </c>
      <c r="AR140" s="1">
        <v>0.5</v>
      </c>
      <c r="AS140" t="s">
        <v>4</v>
      </c>
      <c r="AT140" s="1">
        <v>0</v>
      </c>
      <c r="AU140" s="1">
        <v>0.47403123281730702</v>
      </c>
      <c r="AW140" t="s">
        <v>0</v>
      </c>
      <c r="AX140">
        <v>0</v>
      </c>
      <c r="AY140" t="s">
        <v>1</v>
      </c>
      <c r="AZ140">
        <v>138</v>
      </c>
      <c r="BA140" t="s">
        <v>2</v>
      </c>
      <c r="BB140" s="1">
        <v>0.2164063</v>
      </c>
      <c r="BC140" t="s">
        <v>3</v>
      </c>
      <c r="BD140" s="1">
        <v>0.5</v>
      </c>
      <c r="BE140" t="s">
        <v>4</v>
      </c>
      <c r="BF140" s="1">
        <v>0</v>
      </c>
      <c r="BG140" s="1">
        <v>4.1749952925335201</v>
      </c>
      <c r="BI140" t="s">
        <v>0</v>
      </c>
      <c r="BJ140">
        <v>0</v>
      </c>
      <c r="BK140" t="s">
        <v>1</v>
      </c>
      <c r="BL140">
        <v>138</v>
      </c>
      <c r="BM140" t="s">
        <v>2</v>
      </c>
      <c r="BN140" s="1">
        <v>0.2164063</v>
      </c>
      <c r="BO140" t="s">
        <v>3</v>
      </c>
      <c r="BP140" s="1">
        <v>0.5</v>
      </c>
      <c r="BQ140" t="s">
        <v>4</v>
      </c>
      <c r="BR140" s="1">
        <v>0</v>
      </c>
      <c r="BS140" s="1">
        <v>12.6404156470286</v>
      </c>
    </row>
    <row r="141" spans="1:71" x14ac:dyDescent="0.45">
      <c r="A141" t="s">
        <v>0</v>
      </c>
      <c r="B141">
        <v>0</v>
      </c>
      <c r="C141" t="s">
        <v>1</v>
      </c>
      <c r="D141">
        <v>139</v>
      </c>
      <c r="E141" t="s">
        <v>2</v>
      </c>
      <c r="F141" s="1">
        <v>0.21796869999999999</v>
      </c>
      <c r="G141" t="s">
        <v>3</v>
      </c>
      <c r="H141" s="1">
        <v>0.5</v>
      </c>
      <c r="I141" t="s">
        <v>4</v>
      </c>
      <c r="J141" s="1">
        <v>0</v>
      </c>
      <c r="K141" s="1">
        <v>8.1020326134574206E-3</v>
      </c>
      <c r="M141" t="s">
        <v>0</v>
      </c>
      <c r="N141">
        <v>0</v>
      </c>
      <c r="O141" t="s">
        <v>1</v>
      </c>
      <c r="P141">
        <v>139</v>
      </c>
      <c r="Q141" t="s">
        <v>2</v>
      </c>
      <c r="R141" s="1">
        <v>0.21796869999999999</v>
      </c>
      <c r="S141" t="s">
        <v>3</v>
      </c>
      <c r="T141" s="1">
        <v>0.5</v>
      </c>
      <c r="U141" t="s">
        <v>4</v>
      </c>
      <c r="V141" s="1">
        <v>0</v>
      </c>
      <c r="W141" s="1">
        <v>3.3693304674190301E-2</v>
      </c>
      <c r="Y141" t="s">
        <v>0</v>
      </c>
      <c r="Z141">
        <v>0</v>
      </c>
      <c r="AA141" t="s">
        <v>1</v>
      </c>
      <c r="AB141">
        <v>139</v>
      </c>
      <c r="AC141" t="s">
        <v>2</v>
      </c>
      <c r="AD141" s="1">
        <v>0.21796869999999999</v>
      </c>
      <c r="AE141" t="s">
        <v>3</v>
      </c>
      <c r="AF141" s="1">
        <v>0.5</v>
      </c>
      <c r="AG141" t="s">
        <v>4</v>
      </c>
      <c r="AH141" s="1">
        <v>0</v>
      </c>
      <c r="AI141" s="1">
        <v>8.81003538167551E-2</v>
      </c>
      <c r="AK141" t="s">
        <v>0</v>
      </c>
      <c r="AL141">
        <v>0</v>
      </c>
      <c r="AM141" t="s">
        <v>1</v>
      </c>
      <c r="AN141">
        <v>139</v>
      </c>
      <c r="AO141" t="s">
        <v>2</v>
      </c>
      <c r="AP141" s="1">
        <v>0.21796869999999999</v>
      </c>
      <c r="AQ141" t="s">
        <v>3</v>
      </c>
      <c r="AR141" s="1">
        <v>0.5</v>
      </c>
      <c r="AS141" t="s">
        <v>4</v>
      </c>
      <c r="AT141" s="1">
        <v>0</v>
      </c>
      <c r="AU141" s="1">
        <v>0.47357479157681498</v>
      </c>
      <c r="AW141" t="s">
        <v>0</v>
      </c>
      <c r="AX141">
        <v>0</v>
      </c>
      <c r="AY141" t="s">
        <v>1</v>
      </c>
      <c r="AZ141">
        <v>139</v>
      </c>
      <c r="BA141" t="s">
        <v>2</v>
      </c>
      <c r="BB141" s="1">
        <v>0.21796869999999999</v>
      </c>
      <c r="BC141" t="s">
        <v>3</v>
      </c>
      <c r="BD141" s="1">
        <v>0.5</v>
      </c>
      <c r="BE141" t="s">
        <v>4</v>
      </c>
      <c r="BF141" s="1">
        <v>0</v>
      </c>
      <c r="BG141" s="1">
        <v>4.1698969619754003</v>
      </c>
      <c r="BI141" t="s">
        <v>0</v>
      </c>
      <c r="BJ141">
        <v>0</v>
      </c>
      <c r="BK141" t="s">
        <v>1</v>
      </c>
      <c r="BL141">
        <v>139</v>
      </c>
      <c r="BM141" t="s">
        <v>2</v>
      </c>
      <c r="BN141" s="1">
        <v>0.21796869999999999</v>
      </c>
      <c r="BO141" t="s">
        <v>3</v>
      </c>
      <c r="BP141" s="1">
        <v>0.5</v>
      </c>
      <c r="BQ141" t="s">
        <v>4</v>
      </c>
      <c r="BR141" s="1">
        <v>0</v>
      </c>
      <c r="BS141" s="1">
        <v>12.626279439801101</v>
      </c>
    </row>
    <row r="142" spans="1:71" x14ac:dyDescent="0.45">
      <c r="A142" t="s">
        <v>0</v>
      </c>
      <c r="B142">
        <v>0</v>
      </c>
      <c r="C142" t="s">
        <v>1</v>
      </c>
      <c r="D142">
        <v>140</v>
      </c>
      <c r="E142" t="s">
        <v>2</v>
      </c>
      <c r="F142" s="1">
        <v>0.21953130000000001</v>
      </c>
      <c r="G142" t="s">
        <v>3</v>
      </c>
      <c r="H142" s="1">
        <v>0.5</v>
      </c>
      <c r="I142" t="s">
        <v>4</v>
      </c>
      <c r="J142" s="1">
        <v>0</v>
      </c>
      <c r="K142" s="1">
        <v>8.1033873075019407E-3</v>
      </c>
      <c r="M142" t="s">
        <v>0</v>
      </c>
      <c r="N142">
        <v>0</v>
      </c>
      <c r="O142" t="s">
        <v>1</v>
      </c>
      <c r="P142">
        <v>140</v>
      </c>
      <c r="Q142" t="s">
        <v>2</v>
      </c>
      <c r="R142" s="1">
        <v>0.21953130000000001</v>
      </c>
      <c r="S142" t="s">
        <v>3</v>
      </c>
      <c r="T142" s="1">
        <v>0.5</v>
      </c>
      <c r="U142" t="s">
        <v>4</v>
      </c>
      <c r="V142" s="1">
        <v>0</v>
      </c>
      <c r="W142" s="1">
        <v>3.3699780879256402E-2</v>
      </c>
      <c r="Y142" t="s">
        <v>0</v>
      </c>
      <c r="Z142">
        <v>0</v>
      </c>
      <c r="AA142" t="s">
        <v>1</v>
      </c>
      <c r="AB142">
        <v>140</v>
      </c>
      <c r="AC142" t="s">
        <v>2</v>
      </c>
      <c r="AD142" s="1">
        <v>0.21953130000000001</v>
      </c>
      <c r="AE142" t="s">
        <v>3</v>
      </c>
      <c r="AF142" s="1">
        <v>0.5</v>
      </c>
      <c r="AG142" t="s">
        <v>4</v>
      </c>
      <c r="AH142" s="1">
        <v>0</v>
      </c>
      <c r="AI142" s="1">
        <v>8.8107623029037796E-2</v>
      </c>
      <c r="AK142" t="s">
        <v>0</v>
      </c>
      <c r="AL142">
        <v>0</v>
      </c>
      <c r="AM142" t="s">
        <v>1</v>
      </c>
      <c r="AN142">
        <v>140</v>
      </c>
      <c r="AO142" t="s">
        <v>2</v>
      </c>
      <c r="AP142" s="1">
        <v>0.21953130000000001</v>
      </c>
      <c r="AQ142" t="s">
        <v>3</v>
      </c>
      <c r="AR142" s="1">
        <v>0.5</v>
      </c>
      <c r="AS142" t="s">
        <v>4</v>
      </c>
      <c r="AT142" s="1">
        <v>0</v>
      </c>
      <c r="AU142" s="1">
        <v>0.47311571121899199</v>
      </c>
      <c r="AW142" t="s">
        <v>0</v>
      </c>
      <c r="AX142">
        <v>0</v>
      </c>
      <c r="AY142" t="s">
        <v>1</v>
      </c>
      <c r="AZ142">
        <v>140</v>
      </c>
      <c r="BA142" t="s">
        <v>2</v>
      </c>
      <c r="BB142" s="1">
        <v>0.21953130000000001</v>
      </c>
      <c r="BC142" t="s">
        <v>3</v>
      </c>
      <c r="BD142" s="1">
        <v>0.5</v>
      </c>
      <c r="BE142" t="s">
        <v>4</v>
      </c>
      <c r="BF142" s="1">
        <v>0</v>
      </c>
      <c r="BG142" s="1">
        <v>4.1643505532378597</v>
      </c>
      <c r="BI142" t="s">
        <v>0</v>
      </c>
      <c r="BJ142">
        <v>0</v>
      </c>
      <c r="BK142" t="s">
        <v>1</v>
      </c>
      <c r="BL142">
        <v>140</v>
      </c>
      <c r="BM142" t="s">
        <v>2</v>
      </c>
      <c r="BN142" s="1">
        <v>0.21953130000000001</v>
      </c>
      <c r="BO142" t="s">
        <v>3</v>
      </c>
      <c r="BP142" s="1">
        <v>0.5</v>
      </c>
      <c r="BQ142" t="s">
        <v>4</v>
      </c>
      <c r="BR142" s="1">
        <v>0</v>
      </c>
      <c r="BS142" s="1">
        <v>12.6133315616202</v>
      </c>
    </row>
    <row r="143" spans="1:71" x14ac:dyDescent="0.45">
      <c r="A143" t="s">
        <v>0</v>
      </c>
      <c r="B143">
        <v>0</v>
      </c>
      <c r="C143" t="s">
        <v>1</v>
      </c>
      <c r="D143">
        <v>141</v>
      </c>
      <c r="E143" t="s">
        <v>2</v>
      </c>
      <c r="F143" s="1">
        <v>0.22109380000000001</v>
      </c>
      <c r="G143" t="s">
        <v>3</v>
      </c>
      <c r="H143" s="1">
        <v>0.5</v>
      </c>
      <c r="I143" t="s">
        <v>4</v>
      </c>
      <c r="J143" s="1">
        <v>0</v>
      </c>
      <c r="K143" s="1">
        <v>8.1048144263692092E-3</v>
      </c>
      <c r="M143" t="s">
        <v>0</v>
      </c>
      <c r="N143">
        <v>0</v>
      </c>
      <c r="O143" t="s">
        <v>1</v>
      </c>
      <c r="P143">
        <v>141</v>
      </c>
      <c r="Q143" t="s">
        <v>2</v>
      </c>
      <c r="R143" s="1">
        <v>0.22109380000000001</v>
      </c>
      <c r="S143" t="s">
        <v>3</v>
      </c>
      <c r="T143" s="1">
        <v>0.5</v>
      </c>
      <c r="U143" t="s">
        <v>4</v>
      </c>
      <c r="V143" s="1">
        <v>0</v>
      </c>
      <c r="W143" s="1">
        <v>3.3706298802219599E-2</v>
      </c>
      <c r="Y143" t="s">
        <v>0</v>
      </c>
      <c r="Z143">
        <v>0</v>
      </c>
      <c r="AA143" t="s">
        <v>1</v>
      </c>
      <c r="AB143">
        <v>141</v>
      </c>
      <c r="AC143" t="s">
        <v>2</v>
      </c>
      <c r="AD143" s="1">
        <v>0.22109380000000001</v>
      </c>
      <c r="AE143" t="s">
        <v>3</v>
      </c>
      <c r="AF143" s="1">
        <v>0.5</v>
      </c>
      <c r="AG143" t="s">
        <v>4</v>
      </c>
      <c r="AH143" s="1">
        <v>0</v>
      </c>
      <c r="AI143" s="1">
        <v>8.8111267062948098E-2</v>
      </c>
      <c r="AK143" t="s">
        <v>0</v>
      </c>
      <c r="AL143">
        <v>0</v>
      </c>
      <c r="AM143" t="s">
        <v>1</v>
      </c>
      <c r="AN143">
        <v>141</v>
      </c>
      <c r="AO143" t="s">
        <v>2</v>
      </c>
      <c r="AP143" s="1">
        <v>0.22109380000000001</v>
      </c>
      <c r="AQ143" t="s">
        <v>3</v>
      </c>
      <c r="AR143" s="1">
        <v>0.5</v>
      </c>
      <c r="AS143" t="s">
        <v>4</v>
      </c>
      <c r="AT143" s="1">
        <v>0</v>
      </c>
      <c r="AU143" s="1">
        <v>0.47265498237165698</v>
      </c>
      <c r="AW143" t="s">
        <v>0</v>
      </c>
      <c r="AX143">
        <v>0</v>
      </c>
      <c r="AY143" t="s">
        <v>1</v>
      </c>
      <c r="AZ143">
        <v>141</v>
      </c>
      <c r="BA143" t="s">
        <v>2</v>
      </c>
      <c r="BB143" s="1">
        <v>0.22109380000000001</v>
      </c>
      <c r="BC143" t="s">
        <v>3</v>
      </c>
      <c r="BD143" s="1">
        <v>0.5</v>
      </c>
      <c r="BE143" t="s">
        <v>4</v>
      </c>
      <c r="BF143" s="1">
        <v>0</v>
      </c>
      <c r="BG143" s="1">
        <v>4.1582755209216602</v>
      </c>
      <c r="BI143" t="s">
        <v>0</v>
      </c>
      <c r="BJ143">
        <v>0</v>
      </c>
      <c r="BK143" t="s">
        <v>1</v>
      </c>
      <c r="BL143">
        <v>141</v>
      </c>
      <c r="BM143" t="s">
        <v>2</v>
      </c>
      <c r="BN143" s="1">
        <v>0.22109380000000001</v>
      </c>
      <c r="BO143" t="s">
        <v>3</v>
      </c>
      <c r="BP143" s="1">
        <v>0.5</v>
      </c>
      <c r="BQ143" t="s">
        <v>4</v>
      </c>
      <c r="BR143" s="1">
        <v>0</v>
      </c>
      <c r="BS143" s="1">
        <v>12.601127508005201</v>
      </c>
    </row>
    <row r="144" spans="1:71" x14ac:dyDescent="0.45">
      <c r="A144" t="s">
        <v>0</v>
      </c>
      <c r="B144">
        <v>0</v>
      </c>
      <c r="C144" t="s">
        <v>1</v>
      </c>
      <c r="D144">
        <v>142</v>
      </c>
      <c r="E144" t="s">
        <v>2</v>
      </c>
      <c r="F144" s="1">
        <v>0.2226563</v>
      </c>
      <c r="G144" t="s">
        <v>3</v>
      </c>
      <c r="H144" s="1">
        <v>0.5</v>
      </c>
      <c r="I144" t="s">
        <v>4</v>
      </c>
      <c r="J144" s="1">
        <v>0</v>
      </c>
      <c r="K144" s="1">
        <v>8.1062387850573299E-3</v>
      </c>
      <c r="M144" t="s">
        <v>0</v>
      </c>
      <c r="N144">
        <v>0</v>
      </c>
      <c r="O144" t="s">
        <v>1</v>
      </c>
      <c r="P144">
        <v>142</v>
      </c>
      <c r="Q144" t="s">
        <v>2</v>
      </c>
      <c r="R144" s="1">
        <v>0.2226563</v>
      </c>
      <c r="S144" t="s">
        <v>3</v>
      </c>
      <c r="T144" s="1">
        <v>0.5</v>
      </c>
      <c r="U144" t="s">
        <v>4</v>
      </c>
      <c r="V144" s="1">
        <v>0</v>
      </c>
      <c r="W144" s="1">
        <v>3.37128598485429E-2</v>
      </c>
      <c r="Y144" t="s">
        <v>0</v>
      </c>
      <c r="Z144">
        <v>0</v>
      </c>
      <c r="AA144" t="s">
        <v>1</v>
      </c>
      <c r="AB144">
        <v>142</v>
      </c>
      <c r="AC144" t="s">
        <v>2</v>
      </c>
      <c r="AD144" s="1">
        <v>0.2226563</v>
      </c>
      <c r="AE144" t="s">
        <v>3</v>
      </c>
      <c r="AF144" s="1">
        <v>0.5</v>
      </c>
      <c r="AG144" t="s">
        <v>4</v>
      </c>
      <c r="AH144" s="1">
        <v>0</v>
      </c>
      <c r="AI144" s="1">
        <v>8.8115372943846595E-2</v>
      </c>
      <c r="AK144" t="s">
        <v>0</v>
      </c>
      <c r="AL144">
        <v>0</v>
      </c>
      <c r="AM144" t="s">
        <v>1</v>
      </c>
      <c r="AN144">
        <v>142</v>
      </c>
      <c r="AO144" t="s">
        <v>2</v>
      </c>
      <c r="AP144" s="1">
        <v>0.2226563</v>
      </c>
      <c r="AQ144" t="s">
        <v>3</v>
      </c>
      <c r="AR144" s="1">
        <v>0.5</v>
      </c>
      <c r="AS144" t="s">
        <v>4</v>
      </c>
      <c r="AT144" s="1">
        <v>0</v>
      </c>
      <c r="AU144" s="1">
        <v>0.47219152958667898</v>
      </c>
      <c r="AW144" t="s">
        <v>0</v>
      </c>
      <c r="AX144">
        <v>0</v>
      </c>
      <c r="AY144" t="s">
        <v>1</v>
      </c>
      <c r="AZ144">
        <v>142</v>
      </c>
      <c r="BA144" t="s">
        <v>2</v>
      </c>
      <c r="BB144" s="1">
        <v>0.2226563</v>
      </c>
      <c r="BC144" t="s">
        <v>3</v>
      </c>
      <c r="BD144" s="1">
        <v>0.5</v>
      </c>
      <c r="BE144" t="s">
        <v>4</v>
      </c>
      <c r="BF144" s="1">
        <v>0</v>
      </c>
      <c r="BG144" s="1">
        <v>4.1521429618278196</v>
      </c>
      <c r="BI144" t="s">
        <v>0</v>
      </c>
      <c r="BJ144">
        <v>0</v>
      </c>
      <c r="BK144" t="s">
        <v>1</v>
      </c>
      <c r="BL144">
        <v>142</v>
      </c>
      <c r="BM144" t="s">
        <v>2</v>
      </c>
      <c r="BN144" s="1">
        <v>0.2226563</v>
      </c>
      <c r="BO144" t="s">
        <v>3</v>
      </c>
      <c r="BP144" s="1">
        <v>0.5</v>
      </c>
      <c r="BQ144" t="s">
        <v>4</v>
      </c>
      <c r="BR144" s="1">
        <v>0</v>
      </c>
      <c r="BS144" s="1">
        <v>12.588498392211401</v>
      </c>
    </row>
    <row r="145" spans="1:71" x14ac:dyDescent="0.45">
      <c r="A145" t="s">
        <v>0</v>
      </c>
      <c r="B145">
        <v>0</v>
      </c>
      <c r="C145" t="s">
        <v>1</v>
      </c>
      <c r="D145">
        <v>143</v>
      </c>
      <c r="E145" t="s">
        <v>2</v>
      </c>
      <c r="F145" s="1">
        <v>0.22421869999999999</v>
      </c>
      <c r="G145" t="s">
        <v>3</v>
      </c>
      <c r="H145" s="1">
        <v>0.5</v>
      </c>
      <c r="I145" t="s">
        <v>4</v>
      </c>
      <c r="J145" s="1">
        <v>0</v>
      </c>
      <c r="K145" s="1">
        <v>8.1076602030522704E-3</v>
      </c>
      <c r="M145" t="s">
        <v>0</v>
      </c>
      <c r="N145">
        <v>0</v>
      </c>
      <c r="O145" t="s">
        <v>1</v>
      </c>
      <c r="P145">
        <v>143</v>
      </c>
      <c r="Q145" t="s">
        <v>2</v>
      </c>
      <c r="R145" s="1">
        <v>0.22421869999999999</v>
      </c>
      <c r="S145" t="s">
        <v>3</v>
      </c>
      <c r="T145" s="1">
        <v>0.5</v>
      </c>
      <c r="U145" t="s">
        <v>4</v>
      </c>
      <c r="V145" s="1">
        <v>0</v>
      </c>
      <c r="W145" s="1">
        <v>3.3719463734099002E-2</v>
      </c>
      <c r="Y145" t="s">
        <v>0</v>
      </c>
      <c r="Z145">
        <v>0</v>
      </c>
      <c r="AA145" t="s">
        <v>1</v>
      </c>
      <c r="AB145">
        <v>143</v>
      </c>
      <c r="AC145" t="s">
        <v>2</v>
      </c>
      <c r="AD145" s="1">
        <v>0.22421869999999999</v>
      </c>
      <c r="AE145" t="s">
        <v>3</v>
      </c>
      <c r="AF145" s="1">
        <v>0.5</v>
      </c>
      <c r="AG145" t="s">
        <v>4</v>
      </c>
      <c r="AH145" s="1">
        <v>0</v>
      </c>
      <c r="AI145" s="1">
        <v>8.8119255641459407E-2</v>
      </c>
      <c r="AK145" t="s">
        <v>0</v>
      </c>
      <c r="AL145">
        <v>0</v>
      </c>
      <c r="AM145" t="s">
        <v>1</v>
      </c>
      <c r="AN145">
        <v>143</v>
      </c>
      <c r="AO145" t="s">
        <v>2</v>
      </c>
      <c r="AP145" s="1">
        <v>0.22421869999999999</v>
      </c>
      <c r="AQ145" t="s">
        <v>3</v>
      </c>
      <c r="AR145" s="1">
        <v>0.5</v>
      </c>
      <c r="AS145" t="s">
        <v>4</v>
      </c>
      <c r="AT145" s="1">
        <v>0</v>
      </c>
      <c r="AU145" s="1">
        <v>0.47172033662778001</v>
      </c>
      <c r="AW145" t="s">
        <v>0</v>
      </c>
      <c r="AX145">
        <v>0</v>
      </c>
      <c r="AY145" t="s">
        <v>1</v>
      </c>
      <c r="AZ145">
        <v>143</v>
      </c>
      <c r="BA145" t="s">
        <v>2</v>
      </c>
      <c r="BB145" s="1">
        <v>0.22421869999999999</v>
      </c>
      <c r="BC145" t="s">
        <v>3</v>
      </c>
      <c r="BD145" s="1">
        <v>0.5</v>
      </c>
      <c r="BE145" t="s">
        <v>4</v>
      </c>
      <c r="BF145" s="1">
        <v>0</v>
      </c>
      <c r="BG145" s="1">
        <v>4.1459558452842504</v>
      </c>
      <c r="BI145" t="s">
        <v>0</v>
      </c>
      <c r="BJ145">
        <v>0</v>
      </c>
      <c r="BK145" t="s">
        <v>1</v>
      </c>
      <c r="BL145">
        <v>143</v>
      </c>
      <c r="BM145" t="s">
        <v>2</v>
      </c>
      <c r="BN145" s="1">
        <v>0.22421869999999999</v>
      </c>
      <c r="BO145" t="s">
        <v>3</v>
      </c>
      <c r="BP145" s="1">
        <v>0.5</v>
      </c>
      <c r="BQ145" t="s">
        <v>4</v>
      </c>
      <c r="BR145" s="1">
        <v>0</v>
      </c>
      <c r="BS145" s="1">
        <v>12.575416610656101</v>
      </c>
    </row>
    <row r="146" spans="1:71" x14ac:dyDescent="0.45">
      <c r="A146" t="s">
        <v>0</v>
      </c>
      <c r="B146">
        <v>0</v>
      </c>
      <c r="C146" t="s">
        <v>1</v>
      </c>
      <c r="D146">
        <v>144</v>
      </c>
      <c r="E146" t="s">
        <v>2</v>
      </c>
      <c r="F146" s="1">
        <v>0.22578129999999999</v>
      </c>
      <c r="G146" t="s">
        <v>3</v>
      </c>
      <c r="H146" s="1">
        <v>0.5</v>
      </c>
      <c r="I146" t="s">
        <v>4</v>
      </c>
      <c r="J146" s="1">
        <v>0</v>
      </c>
      <c r="K146" s="1">
        <v>8.1090785012954102E-3</v>
      </c>
      <c r="M146" t="s">
        <v>0</v>
      </c>
      <c r="N146">
        <v>0</v>
      </c>
      <c r="O146" t="s">
        <v>1</v>
      </c>
      <c r="P146">
        <v>144</v>
      </c>
      <c r="Q146" t="s">
        <v>2</v>
      </c>
      <c r="R146" s="1">
        <v>0.22578129999999999</v>
      </c>
      <c r="S146" t="s">
        <v>3</v>
      </c>
      <c r="T146" s="1">
        <v>0.5</v>
      </c>
      <c r="U146" t="s">
        <v>4</v>
      </c>
      <c r="V146" s="1">
        <v>0</v>
      </c>
      <c r="W146" s="1">
        <v>3.3726110187955599E-2</v>
      </c>
      <c r="Y146" t="s">
        <v>0</v>
      </c>
      <c r="Z146">
        <v>0</v>
      </c>
      <c r="AA146" t="s">
        <v>1</v>
      </c>
      <c r="AB146">
        <v>144</v>
      </c>
      <c r="AC146" t="s">
        <v>2</v>
      </c>
      <c r="AD146" s="1">
        <v>0.22578129999999999</v>
      </c>
      <c r="AE146" t="s">
        <v>3</v>
      </c>
      <c r="AF146" s="1">
        <v>0.5</v>
      </c>
      <c r="AG146" t="s">
        <v>4</v>
      </c>
      <c r="AH146" s="1">
        <v>0</v>
      </c>
      <c r="AI146" s="1">
        <v>8.8123863231654095E-2</v>
      </c>
      <c r="AK146" t="s">
        <v>0</v>
      </c>
      <c r="AL146">
        <v>0</v>
      </c>
      <c r="AM146" t="s">
        <v>1</v>
      </c>
      <c r="AN146">
        <v>144</v>
      </c>
      <c r="AO146" t="s">
        <v>2</v>
      </c>
      <c r="AP146" s="1">
        <v>0.22578129999999999</v>
      </c>
      <c r="AQ146" t="s">
        <v>3</v>
      </c>
      <c r="AR146" s="1">
        <v>0.5</v>
      </c>
      <c r="AS146" t="s">
        <v>4</v>
      </c>
      <c r="AT146" s="1">
        <v>0</v>
      </c>
      <c r="AU146" s="1">
        <v>0.47124470542335001</v>
      </c>
      <c r="AW146" t="s">
        <v>0</v>
      </c>
      <c r="AX146">
        <v>0</v>
      </c>
      <c r="AY146" t="s">
        <v>1</v>
      </c>
      <c r="AZ146">
        <v>144</v>
      </c>
      <c r="BA146" t="s">
        <v>2</v>
      </c>
      <c r="BB146" s="1">
        <v>0.22578129999999999</v>
      </c>
      <c r="BC146" t="s">
        <v>3</v>
      </c>
      <c r="BD146" s="1">
        <v>0.5</v>
      </c>
      <c r="BE146" t="s">
        <v>4</v>
      </c>
      <c r="BF146" s="1">
        <v>0</v>
      </c>
      <c r="BG146" s="1">
        <v>4.1397118663279002</v>
      </c>
      <c r="BI146" t="s">
        <v>0</v>
      </c>
      <c r="BJ146">
        <v>0</v>
      </c>
      <c r="BK146" t="s">
        <v>1</v>
      </c>
      <c r="BL146">
        <v>144</v>
      </c>
      <c r="BM146" t="s">
        <v>2</v>
      </c>
      <c r="BN146" s="1">
        <v>0.22578129999999999</v>
      </c>
      <c r="BO146" t="s">
        <v>3</v>
      </c>
      <c r="BP146" s="1">
        <v>0.5</v>
      </c>
      <c r="BQ146" t="s">
        <v>4</v>
      </c>
      <c r="BR146" s="1">
        <v>0</v>
      </c>
      <c r="BS146" s="1">
        <v>12.561884613670999</v>
      </c>
    </row>
    <row r="147" spans="1:71" x14ac:dyDescent="0.45">
      <c r="A147" t="s">
        <v>0</v>
      </c>
      <c r="B147">
        <v>0</v>
      </c>
      <c r="C147" t="s">
        <v>1</v>
      </c>
      <c r="D147">
        <v>145</v>
      </c>
      <c r="E147" t="s">
        <v>2</v>
      </c>
      <c r="F147" s="1">
        <v>0.22734380000000001</v>
      </c>
      <c r="G147" t="s">
        <v>3</v>
      </c>
      <c r="H147" s="1">
        <v>0.5</v>
      </c>
      <c r="I147" t="s">
        <v>4</v>
      </c>
      <c r="J147" s="1">
        <v>0</v>
      </c>
      <c r="K147" s="1">
        <v>8.1104935021887106E-3</v>
      </c>
      <c r="M147" t="s">
        <v>0</v>
      </c>
      <c r="N147">
        <v>0</v>
      </c>
      <c r="O147" t="s">
        <v>1</v>
      </c>
      <c r="P147">
        <v>145</v>
      </c>
      <c r="Q147" t="s">
        <v>2</v>
      </c>
      <c r="R147" s="1">
        <v>0.22734380000000001</v>
      </c>
      <c r="S147" t="s">
        <v>3</v>
      </c>
      <c r="T147" s="1">
        <v>0.5</v>
      </c>
      <c r="U147" t="s">
        <v>4</v>
      </c>
      <c r="V147" s="1">
        <v>0</v>
      </c>
      <c r="W147" s="1">
        <v>3.3732798952349999E-2</v>
      </c>
      <c r="Y147" t="s">
        <v>0</v>
      </c>
      <c r="Z147">
        <v>0</v>
      </c>
      <c r="AA147" t="s">
        <v>1</v>
      </c>
      <c r="AB147">
        <v>145</v>
      </c>
      <c r="AC147" t="s">
        <v>2</v>
      </c>
      <c r="AD147" s="1">
        <v>0.22734380000000001</v>
      </c>
      <c r="AE147" t="s">
        <v>3</v>
      </c>
      <c r="AF147" s="1">
        <v>0.5</v>
      </c>
      <c r="AG147" t="s">
        <v>4</v>
      </c>
      <c r="AH147" s="1">
        <v>0</v>
      </c>
      <c r="AI147" s="1">
        <v>8.8127937261375702E-2</v>
      </c>
      <c r="AK147" t="s">
        <v>0</v>
      </c>
      <c r="AL147">
        <v>0</v>
      </c>
      <c r="AM147" t="s">
        <v>1</v>
      </c>
      <c r="AN147">
        <v>145</v>
      </c>
      <c r="AO147" t="s">
        <v>2</v>
      </c>
      <c r="AP147" s="1">
        <v>0.22734380000000001</v>
      </c>
      <c r="AQ147" t="s">
        <v>3</v>
      </c>
      <c r="AR147" s="1">
        <v>0.5</v>
      </c>
      <c r="AS147" t="s">
        <v>4</v>
      </c>
      <c r="AT147" s="1">
        <v>0</v>
      </c>
      <c r="AU147" s="1">
        <v>0.47076457509405001</v>
      </c>
      <c r="AW147" t="s">
        <v>0</v>
      </c>
      <c r="AX147">
        <v>0</v>
      </c>
      <c r="AY147" t="s">
        <v>1</v>
      </c>
      <c r="AZ147">
        <v>145</v>
      </c>
      <c r="BA147" t="s">
        <v>2</v>
      </c>
      <c r="BB147" s="1">
        <v>0.22734380000000001</v>
      </c>
      <c r="BC147" t="s">
        <v>3</v>
      </c>
      <c r="BD147" s="1">
        <v>0.5</v>
      </c>
      <c r="BE147" t="s">
        <v>4</v>
      </c>
      <c r="BF147" s="1">
        <v>0</v>
      </c>
      <c r="BG147" s="1">
        <v>4.1334139653356798</v>
      </c>
      <c r="BI147" t="s">
        <v>0</v>
      </c>
      <c r="BJ147">
        <v>0</v>
      </c>
      <c r="BK147" t="s">
        <v>1</v>
      </c>
      <c r="BL147">
        <v>145</v>
      </c>
      <c r="BM147" t="s">
        <v>2</v>
      </c>
      <c r="BN147" s="1">
        <v>0.22734380000000001</v>
      </c>
      <c r="BO147" t="s">
        <v>3</v>
      </c>
      <c r="BP147" s="1">
        <v>0.5</v>
      </c>
      <c r="BQ147" t="s">
        <v>4</v>
      </c>
      <c r="BR147" s="1">
        <v>0</v>
      </c>
      <c r="BS147" s="1">
        <v>12.547884502665299</v>
      </c>
    </row>
    <row r="148" spans="1:71" x14ac:dyDescent="0.45">
      <c r="A148" t="s">
        <v>0</v>
      </c>
      <c r="B148">
        <v>0</v>
      </c>
      <c r="C148" t="s">
        <v>1</v>
      </c>
      <c r="D148">
        <v>146</v>
      </c>
      <c r="E148" t="s">
        <v>2</v>
      </c>
      <c r="F148" s="1">
        <v>0.22890630000000001</v>
      </c>
      <c r="G148" t="s">
        <v>3</v>
      </c>
      <c r="H148" s="1">
        <v>0.5</v>
      </c>
      <c r="I148" t="s">
        <v>4</v>
      </c>
      <c r="J148" s="1">
        <v>0</v>
      </c>
      <c r="K148" s="1">
        <v>8.11190502959175E-3</v>
      </c>
      <c r="M148" t="s">
        <v>0</v>
      </c>
      <c r="N148">
        <v>0</v>
      </c>
      <c r="O148" t="s">
        <v>1</v>
      </c>
      <c r="P148">
        <v>146</v>
      </c>
      <c r="Q148" t="s">
        <v>2</v>
      </c>
      <c r="R148" s="1">
        <v>0.22890630000000001</v>
      </c>
      <c r="S148" t="s">
        <v>3</v>
      </c>
      <c r="T148" s="1">
        <v>0.5</v>
      </c>
      <c r="U148" t="s">
        <v>4</v>
      </c>
      <c r="V148" s="1">
        <v>0</v>
      </c>
      <c r="W148" s="1">
        <v>3.3739529782538302E-2</v>
      </c>
      <c r="Y148" t="s">
        <v>0</v>
      </c>
      <c r="Z148">
        <v>0</v>
      </c>
      <c r="AA148" t="s">
        <v>1</v>
      </c>
      <c r="AB148">
        <v>146</v>
      </c>
      <c r="AC148" t="s">
        <v>2</v>
      </c>
      <c r="AD148" s="1">
        <v>0.22890630000000001</v>
      </c>
      <c r="AE148" t="s">
        <v>3</v>
      </c>
      <c r="AF148" s="1">
        <v>0.5</v>
      </c>
      <c r="AG148" t="s">
        <v>4</v>
      </c>
      <c r="AH148" s="1">
        <v>0</v>
      </c>
      <c r="AI148" s="1">
        <v>8.8132628264276106E-2</v>
      </c>
      <c r="AK148" t="s">
        <v>0</v>
      </c>
      <c r="AL148">
        <v>0</v>
      </c>
      <c r="AM148" t="s">
        <v>1</v>
      </c>
      <c r="AN148">
        <v>146</v>
      </c>
      <c r="AO148" t="s">
        <v>2</v>
      </c>
      <c r="AP148" s="1">
        <v>0.22890630000000001</v>
      </c>
      <c r="AQ148" t="s">
        <v>3</v>
      </c>
      <c r="AR148" s="1">
        <v>0.5</v>
      </c>
      <c r="AS148" t="s">
        <v>4</v>
      </c>
      <c r="AT148" s="1">
        <v>0</v>
      </c>
      <c r="AU148" s="1">
        <v>0.47027964942870198</v>
      </c>
      <c r="AW148" t="s">
        <v>0</v>
      </c>
      <c r="AX148">
        <v>0</v>
      </c>
      <c r="AY148" t="s">
        <v>1</v>
      </c>
      <c r="AZ148">
        <v>146</v>
      </c>
      <c r="BA148" t="s">
        <v>2</v>
      </c>
      <c r="BB148" s="1">
        <v>0.22890630000000001</v>
      </c>
      <c r="BC148" t="s">
        <v>3</v>
      </c>
      <c r="BD148" s="1">
        <v>0.5</v>
      </c>
      <c r="BE148" t="s">
        <v>4</v>
      </c>
      <c r="BF148" s="1">
        <v>0</v>
      </c>
      <c r="BG148" s="1">
        <v>4.1270618189343802</v>
      </c>
      <c r="BI148" t="s">
        <v>0</v>
      </c>
      <c r="BJ148">
        <v>0</v>
      </c>
      <c r="BK148" t="s">
        <v>1</v>
      </c>
      <c r="BL148">
        <v>146</v>
      </c>
      <c r="BM148" t="s">
        <v>2</v>
      </c>
      <c r="BN148" s="1">
        <v>0.22890630000000001</v>
      </c>
      <c r="BO148" t="s">
        <v>3</v>
      </c>
      <c r="BP148" s="1">
        <v>0.5</v>
      </c>
      <c r="BQ148" t="s">
        <v>4</v>
      </c>
      <c r="BR148" s="1">
        <v>0</v>
      </c>
      <c r="BS148" s="1">
        <v>12.533403573705399</v>
      </c>
    </row>
    <row r="149" spans="1:71" x14ac:dyDescent="0.45">
      <c r="A149" t="s">
        <v>0</v>
      </c>
      <c r="B149">
        <v>0</v>
      </c>
      <c r="C149" t="s">
        <v>1</v>
      </c>
      <c r="D149">
        <v>147</v>
      </c>
      <c r="E149" t="s">
        <v>2</v>
      </c>
      <c r="F149" s="1">
        <v>0.2304688</v>
      </c>
      <c r="G149" t="s">
        <v>3</v>
      </c>
      <c r="H149" s="1">
        <v>0.5</v>
      </c>
      <c r="I149" t="s">
        <v>4</v>
      </c>
      <c r="J149" s="1">
        <v>0</v>
      </c>
      <c r="K149" s="1">
        <v>8.1133129088322899E-3</v>
      </c>
      <c r="M149" t="s">
        <v>0</v>
      </c>
      <c r="N149">
        <v>0</v>
      </c>
      <c r="O149" t="s">
        <v>1</v>
      </c>
      <c r="P149">
        <v>147</v>
      </c>
      <c r="Q149" t="s">
        <v>2</v>
      </c>
      <c r="R149" s="1">
        <v>0.2304688</v>
      </c>
      <c r="S149" t="s">
        <v>3</v>
      </c>
      <c r="T149" s="1">
        <v>0.5</v>
      </c>
      <c r="U149" t="s">
        <v>4</v>
      </c>
      <c r="V149" s="1">
        <v>0</v>
      </c>
      <c r="W149" s="1">
        <v>3.3746302446848599E-2</v>
      </c>
      <c r="Y149" t="s">
        <v>0</v>
      </c>
      <c r="Z149">
        <v>0</v>
      </c>
      <c r="AA149" t="s">
        <v>1</v>
      </c>
      <c r="AB149">
        <v>147</v>
      </c>
      <c r="AC149" t="s">
        <v>2</v>
      </c>
      <c r="AD149" s="1">
        <v>0.2304688</v>
      </c>
      <c r="AE149" t="s">
        <v>3</v>
      </c>
      <c r="AF149" s="1">
        <v>0.5</v>
      </c>
      <c r="AG149" t="s">
        <v>4</v>
      </c>
      <c r="AH149" s="1">
        <v>0</v>
      </c>
      <c r="AI149" s="1">
        <v>8.81370112077937E-2</v>
      </c>
      <c r="AK149" t="s">
        <v>0</v>
      </c>
      <c r="AL149">
        <v>0</v>
      </c>
      <c r="AM149" t="s">
        <v>1</v>
      </c>
      <c r="AN149">
        <v>147</v>
      </c>
      <c r="AO149" t="s">
        <v>2</v>
      </c>
      <c r="AP149" s="1">
        <v>0.2304688</v>
      </c>
      <c r="AQ149" t="s">
        <v>3</v>
      </c>
      <c r="AR149" s="1">
        <v>0.5</v>
      </c>
      <c r="AS149" t="s">
        <v>4</v>
      </c>
      <c r="AT149" s="1">
        <v>0</v>
      </c>
      <c r="AU149" s="1">
        <v>0.46979012659740599</v>
      </c>
      <c r="AW149" t="s">
        <v>0</v>
      </c>
      <c r="AX149">
        <v>0</v>
      </c>
      <c r="AY149" t="s">
        <v>1</v>
      </c>
      <c r="AZ149">
        <v>147</v>
      </c>
      <c r="BA149" t="s">
        <v>2</v>
      </c>
      <c r="BB149" s="1">
        <v>0.2304688</v>
      </c>
      <c r="BC149" t="s">
        <v>3</v>
      </c>
      <c r="BD149" s="1">
        <v>0.5</v>
      </c>
      <c r="BE149" t="s">
        <v>4</v>
      </c>
      <c r="BF149" s="1">
        <v>0</v>
      </c>
      <c r="BG149" s="1">
        <v>4.12065281499512</v>
      </c>
      <c r="BI149" t="s">
        <v>0</v>
      </c>
      <c r="BJ149">
        <v>0</v>
      </c>
      <c r="BK149" t="s">
        <v>1</v>
      </c>
      <c r="BL149">
        <v>147</v>
      </c>
      <c r="BM149" t="s">
        <v>2</v>
      </c>
      <c r="BN149" s="1">
        <v>0.2304688</v>
      </c>
      <c r="BO149" t="s">
        <v>3</v>
      </c>
      <c r="BP149" s="1">
        <v>0.5</v>
      </c>
      <c r="BQ149" t="s">
        <v>4</v>
      </c>
      <c r="BR149" s="1">
        <v>0</v>
      </c>
      <c r="BS149" s="1">
        <v>12.518433012877299</v>
      </c>
    </row>
    <row r="150" spans="1:71" x14ac:dyDescent="0.45">
      <c r="A150" t="s">
        <v>0</v>
      </c>
      <c r="B150">
        <v>0</v>
      </c>
      <c r="C150" t="s">
        <v>1</v>
      </c>
      <c r="D150">
        <v>148</v>
      </c>
      <c r="E150" t="s">
        <v>2</v>
      </c>
      <c r="F150" s="1">
        <v>0.2320313</v>
      </c>
      <c r="G150" t="s">
        <v>3</v>
      </c>
      <c r="H150" s="1">
        <v>0.5</v>
      </c>
      <c r="I150" t="s">
        <v>4</v>
      </c>
      <c r="J150" s="1">
        <v>0</v>
      </c>
      <c r="K150" s="1">
        <v>8.1147169666914397E-3</v>
      </c>
      <c r="M150" t="s">
        <v>0</v>
      </c>
      <c r="N150">
        <v>0</v>
      </c>
      <c r="O150" t="s">
        <v>1</v>
      </c>
      <c r="P150">
        <v>148</v>
      </c>
      <c r="Q150" t="s">
        <v>2</v>
      </c>
      <c r="R150" s="1">
        <v>0.2320313</v>
      </c>
      <c r="S150" t="s">
        <v>3</v>
      </c>
      <c r="T150" s="1">
        <v>0.5</v>
      </c>
      <c r="U150" t="s">
        <v>4</v>
      </c>
      <c r="V150" s="1">
        <v>0</v>
      </c>
      <c r="W150" s="1">
        <v>3.3753116726482901E-2</v>
      </c>
      <c r="Y150" t="s">
        <v>0</v>
      </c>
      <c r="Z150">
        <v>0</v>
      </c>
      <c r="AA150" t="s">
        <v>1</v>
      </c>
      <c r="AB150">
        <v>148</v>
      </c>
      <c r="AC150" t="s">
        <v>2</v>
      </c>
      <c r="AD150" s="1">
        <v>0.2320313</v>
      </c>
      <c r="AE150" t="s">
        <v>3</v>
      </c>
      <c r="AF150" s="1">
        <v>0.5</v>
      </c>
      <c r="AG150" t="s">
        <v>4</v>
      </c>
      <c r="AH150" s="1">
        <v>0</v>
      </c>
      <c r="AI150" s="1">
        <v>8.8142344688734303E-2</v>
      </c>
      <c r="AK150" t="s">
        <v>0</v>
      </c>
      <c r="AL150">
        <v>0</v>
      </c>
      <c r="AM150" t="s">
        <v>1</v>
      </c>
      <c r="AN150">
        <v>148</v>
      </c>
      <c r="AO150" t="s">
        <v>2</v>
      </c>
      <c r="AP150" s="1">
        <v>0.2320313</v>
      </c>
      <c r="AQ150" t="s">
        <v>3</v>
      </c>
      <c r="AR150" s="1">
        <v>0.5</v>
      </c>
      <c r="AS150" t="s">
        <v>4</v>
      </c>
      <c r="AT150" s="1">
        <v>0</v>
      </c>
      <c r="AU150" s="1">
        <v>0.46930070702909699</v>
      </c>
      <c r="AW150" t="s">
        <v>0</v>
      </c>
      <c r="AX150">
        <v>0</v>
      </c>
      <c r="AY150" t="s">
        <v>1</v>
      </c>
      <c r="AZ150">
        <v>148</v>
      </c>
      <c r="BA150" t="s">
        <v>2</v>
      </c>
      <c r="BB150" s="1">
        <v>0.2320313</v>
      </c>
      <c r="BC150" t="s">
        <v>3</v>
      </c>
      <c r="BD150" s="1">
        <v>0.5</v>
      </c>
      <c r="BE150" t="s">
        <v>4</v>
      </c>
      <c r="BF150" s="1">
        <v>0</v>
      </c>
      <c r="BG150" s="1">
        <v>4.1141883602070797</v>
      </c>
      <c r="BI150" t="s">
        <v>0</v>
      </c>
      <c r="BJ150">
        <v>0</v>
      </c>
      <c r="BK150" t="s">
        <v>1</v>
      </c>
      <c r="BL150">
        <v>148</v>
      </c>
      <c r="BM150" t="s">
        <v>2</v>
      </c>
      <c r="BN150" s="1">
        <v>0.2320313</v>
      </c>
      <c r="BO150" t="s">
        <v>3</v>
      </c>
      <c r="BP150" s="1">
        <v>0.5</v>
      </c>
      <c r="BQ150" t="s">
        <v>4</v>
      </c>
      <c r="BR150" s="1">
        <v>0</v>
      </c>
      <c r="BS150" s="1">
        <v>12.5029724802381</v>
      </c>
    </row>
    <row r="151" spans="1:71" x14ac:dyDescent="0.45">
      <c r="A151" t="s">
        <v>0</v>
      </c>
      <c r="B151">
        <v>0</v>
      </c>
      <c r="C151" t="s">
        <v>1</v>
      </c>
      <c r="D151">
        <v>149</v>
      </c>
      <c r="E151" t="s">
        <v>2</v>
      </c>
      <c r="F151" s="1">
        <v>0.23359369999999999</v>
      </c>
      <c r="G151" t="s">
        <v>3</v>
      </c>
      <c r="H151" s="1">
        <v>0.5</v>
      </c>
      <c r="I151" t="s">
        <v>4</v>
      </c>
      <c r="J151" s="1">
        <v>0</v>
      </c>
      <c r="K151" s="1">
        <v>8.1161170314209899E-3</v>
      </c>
      <c r="M151" t="s">
        <v>0</v>
      </c>
      <c r="N151">
        <v>0</v>
      </c>
      <c r="O151" t="s">
        <v>1</v>
      </c>
      <c r="P151">
        <v>149</v>
      </c>
      <c r="Q151" t="s">
        <v>2</v>
      </c>
      <c r="R151" s="1">
        <v>0.23359369999999999</v>
      </c>
      <c r="S151" t="s">
        <v>3</v>
      </c>
      <c r="T151" s="1">
        <v>0.5</v>
      </c>
      <c r="U151" t="s">
        <v>4</v>
      </c>
      <c r="V151" s="1">
        <v>0</v>
      </c>
      <c r="W151" s="1">
        <v>3.3759972415541802E-2</v>
      </c>
      <c r="Y151" t="s">
        <v>0</v>
      </c>
      <c r="Z151">
        <v>0</v>
      </c>
      <c r="AA151" t="s">
        <v>1</v>
      </c>
      <c r="AB151">
        <v>149</v>
      </c>
      <c r="AC151" t="s">
        <v>2</v>
      </c>
      <c r="AD151" s="1">
        <v>0.23359369999999999</v>
      </c>
      <c r="AE151" t="s">
        <v>3</v>
      </c>
      <c r="AF151" s="1">
        <v>0.5</v>
      </c>
      <c r="AG151" t="s">
        <v>4</v>
      </c>
      <c r="AH151" s="1">
        <v>0</v>
      </c>
      <c r="AI151" s="1">
        <v>8.8147026756299096E-2</v>
      </c>
      <c r="AK151" t="s">
        <v>0</v>
      </c>
      <c r="AL151">
        <v>0</v>
      </c>
      <c r="AM151" t="s">
        <v>1</v>
      </c>
      <c r="AN151">
        <v>149</v>
      </c>
      <c r="AO151" t="s">
        <v>2</v>
      </c>
      <c r="AP151" s="1">
        <v>0.23359369999999999</v>
      </c>
      <c r="AQ151" t="s">
        <v>3</v>
      </c>
      <c r="AR151" s="1">
        <v>0.5</v>
      </c>
      <c r="AS151" t="s">
        <v>4</v>
      </c>
      <c r="AT151" s="1">
        <v>0</v>
      </c>
      <c r="AU151" s="1">
        <v>0.46880167204477402</v>
      </c>
      <c r="AW151" t="s">
        <v>0</v>
      </c>
      <c r="AX151">
        <v>0</v>
      </c>
      <c r="AY151" t="s">
        <v>1</v>
      </c>
      <c r="AZ151">
        <v>149</v>
      </c>
      <c r="BA151" t="s">
        <v>2</v>
      </c>
      <c r="BB151" s="1">
        <v>0.23359369999999999</v>
      </c>
      <c r="BC151" t="s">
        <v>3</v>
      </c>
      <c r="BD151" s="1">
        <v>0.5</v>
      </c>
      <c r="BE151" t="s">
        <v>4</v>
      </c>
      <c r="BF151" s="1">
        <v>0</v>
      </c>
      <c r="BG151" s="1">
        <v>4.1076706631756199</v>
      </c>
      <c r="BI151" t="s">
        <v>0</v>
      </c>
      <c r="BJ151">
        <v>0</v>
      </c>
      <c r="BK151" t="s">
        <v>1</v>
      </c>
      <c r="BL151">
        <v>149</v>
      </c>
      <c r="BM151" t="s">
        <v>2</v>
      </c>
      <c r="BN151" s="1">
        <v>0.23359369999999999</v>
      </c>
      <c r="BO151" t="s">
        <v>3</v>
      </c>
      <c r="BP151" s="1">
        <v>0.5</v>
      </c>
      <c r="BQ151" t="s">
        <v>4</v>
      </c>
      <c r="BR151" s="1">
        <v>0</v>
      </c>
      <c r="BS151" s="1">
        <v>12.486997332172701</v>
      </c>
    </row>
    <row r="152" spans="1:71" x14ac:dyDescent="0.45">
      <c r="A152" t="s">
        <v>0</v>
      </c>
      <c r="B152">
        <v>0</v>
      </c>
      <c r="C152" t="s">
        <v>1</v>
      </c>
      <c r="D152">
        <v>150</v>
      </c>
      <c r="E152" t="s">
        <v>2</v>
      </c>
      <c r="F152" s="1">
        <v>0.23515630000000001</v>
      </c>
      <c r="G152" t="s">
        <v>3</v>
      </c>
      <c r="H152" s="1">
        <v>0.5</v>
      </c>
      <c r="I152" t="s">
        <v>4</v>
      </c>
      <c r="J152" s="1">
        <v>0</v>
      </c>
      <c r="K152" s="1">
        <v>8.1175129327322303E-3</v>
      </c>
      <c r="M152" t="s">
        <v>0</v>
      </c>
      <c r="N152">
        <v>0</v>
      </c>
      <c r="O152" t="s">
        <v>1</v>
      </c>
      <c r="P152">
        <v>150</v>
      </c>
      <c r="Q152" t="s">
        <v>2</v>
      </c>
      <c r="R152" s="1">
        <v>0.23515630000000001</v>
      </c>
      <c r="S152" t="s">
        <v>3</v>
      </c>
      <c r="T152" s="1">
        <v>0.5</v>
      </c>
      <c r="U152" t="s">
        <v>4</v>
      </c>
      <c r="V152" s="1">
        <v>0</v>
      </c>
      <c r="W152" s="1">
        <v>3.3766869320942902E-2</v>
      </c>
      <c r="Y152" t="s">
        <v>0</v>
      </c>
      <c r="Z152">
        <v>0</v>
      </c>
      <c r="AA152" t="s">
        <v>1</v>
      </c>
      <c r="AB152">
        <v>150</v>
      </c>
      <c r="AC152" t="s">
        <v>2</v>
      </c>
      <c r="AD152" s="1">
        <v>0.23515630000000001</v>
      </c>
      <c r="AE152" t="s">
        <v>3</v>
      </c>
      <c r="AF152" s="1">
        <v>0.5</v>
      </c>
      <c r="AG152" t="s">
        <v>4</v>
      </c>
      <c r="AH152" s="1">
        <v>0</v>
      </c>
      <c r="AI152" s="1">
        <v>8.8151618338469004E-2</v>
      </c>
      <c r="AK152" t="s">
        <v>0</v>
      </c>
      <c r="AL152">
        <v>0</v>
      </c>
      <c r="AM152" t="s">
        <v>1</v>
      </c>
      <c r="AN152">
        <v>150</v>
      </c>
      <c r="AO152" t="s">
        <v>2</v>
      </c>
      <c r="AP152" s="1">
        <v>0.23515630000000001</v>
      </c>
      <c r="AQ152" t="s">
        <v>3</v>
      </c>
      <c r="AR152" s="1">
        <v>0.5</v>
      </c>
      <c r="AS152" t="s">
        <v>4</v>
      </c>
      <c r="AT152" s="1">
        <v>0</v>
      </c>
      <c r="AU152" s="1">
        <v>0.46829783662959901</v>
      </c>
      <c r="AW152" t="s">
        <v>0</v>
      </c>
      <c r="AX152">
        <v>0</v>
      </c>
      <c r="AY152" t="s">
        <v>1</v>
      </c>
      <c r="AZ152">
        <v>150</v>
      </c>
      <c r="BA152" t="s">
        <v>2</v>
      </c>
      <c r="BB152" s="1">
        <v>0.23515630000000001</v>
      </c>
      <c r="BC152" t="s">
        <v>3</v>
      </c>
      <c r="BD152" s="1">
        <v>0.5</v>
      </c>
      <c r="BE152" t="s">
        <v>4</v>
      </c>
      <c r="BF152" s="1">
        <v>0</v>
      </c>
      <c r="BG152" s="1">
        <v>4.1011024221092001</v>
      </c>
      <c r="BI152" t="s">
        <v>0</v>
      </c>
      <c r="BJ152">
        <v>0</v>
      </c>
      <c r="BK152" t="s">
        <v>1</v>
      </c>
      <c r="BL152">
        <v>150</v>
      </c>
      <c r="BM152" t="s">
        <v>2</v>
      </c>
      <c r="BN152" s="1">
        <v>0.23515630000000001</v>
      </c>
      <c r="BO152" t="s">
        <v>3</v>
      </c>
      <c r="BP152" s="1">
        <v>0.5</v>
      </c>
      <c r="BQ152" t="s">
        <v>4</v>
      </c>
      <c r="BR152" s="1">
        <v>0</v>
      </c>
      <c r="BS152" s="1">
        <v>12.470519032096099</v>
      </c>
    </row>
    <row r="153" spans="1:71" x14ac:dyDescent="0.45">
      <c r="A153" t="s">
        <v>0</v>
      </c>
      <c r="B153">
        <v>0</v>
      </c>
      <c r="C153" t="s">
        <v>1</v>
      </c>
      <c r="D153">
        <v>151</v>
      </c>
      <c r="E153" t="s">
        <v>2</v>
      </c>
      <c r="F153" s="1">
        <v>0.23671880000000001</v>
      </c>
      <c r="G153" t="s">
        <v>3</v>
      </c>
      <c r="H153" s="1">
        <v>0.5</v>
      </c>
      <c r="I153" t="s">
        <v>4</v>
      </c>
      <c r="J153" s="1">
        <v>0</v>
      </c>
      <c r="K153" s="1">
        <v>8.1189045018091894E-3</v>
      </c>
      <c r="M153" t="s">
        <v>0</v>
      </c>
      <c r="N153">
        <v>0</v>
      </c>
      <c r="O153" t="s">
        <v>1</v>
      </c>
      <c r="P153">
        <v>151</v>
      </c>
      <c r="Q153" t="s">
        <v>2</v>
      </c>
      <c r="R153" s="1">
        <v>0.23671880000000001</v>
      </c>
      <c r="S153" t="s">
        <v>3</v>
      </c>
      <c r="T153" s="1">
        <v>0.5</v>
      </c>
      <c r="U153" t="s">
        <v>4</v>
      </c>
      <c r="V153" s="1">
        <v>0</v>
      </c>
      <c r="W153" s="1">
        <v>3.3773807262330001E-2</v>
      </c>
      <c r="Y153" t="s">
        <v>0</v>
      </c>
      <c r="Z153">
        <v>0</v>
      </c>
      <c r="AA153" t="s">
        <v>1</v>
      </c>
      <c r="AB153">
        <v>151</v>
      </c>
      <c r="AC153" t="s">
        <v>2</v>
      </c>
      <c r="AD153" s="1">
        <v>0.23671880000000001</v>
      </c>
      <c r="AE153" t="s">
        <v>3</v>
      </c>
      <c r="AF153" s="1">
        <v>0.5</v>
      </c>
      <c r="AG153" t="s">
        <v>4</v>
      </c>
      <c r="AH153" s="1">
        <v>0</v>
      </c>
      <c r="AI153" s="1">
        <v>8.8156165151151294E-2</v>
      </c>
      <c r="AK153" t="s">
        <v>0</v>
      </c>
      <c r="AL153">
        <v>0</v>
      </c>
      <c r="AM153" t="s">
        <v>1</v>
      </c>
      <c r="AN153">
        <v>151</v>
      </c>
      <c r="AO153" t="s">
        <v>2</v>
      </c>
      <c r="AP153" s="1">
        <v>0.23671880000000001</v>
      </c>
      <c r="AQ153" t="s">
        <v>3</v>
      </c>
      <c r="AR153" s="1">
        <v>0.5</v>
      </c>
      <c r="AS153" t="s">
        <v>4</v>
      </c>
      <c r="AT153" s="1">
        <v>0</v>
      </c>
      <c r="AU153" s="1">
        <v>0.467789617515596</v>
      </c>
      <c r="AW153" t="s">
        <v>0</v>
      </c>
      <c r="AX153">
        <v>0</v>
      </c>
      <c r="AY153" t="s">
        <v>1</v>
      </c>
      <c r="AZ153">
        <v>151</v>
      </c>
      <c r="BA153" t="s">
        <v>2</v>
      </c>
      <c r="BB153" s="1">
        <v>0.23671880000000001</v>
      </c>
      <c r="BC153" t="s">
        <v>3</v>
      </c>
      <c r="BD153" s="1">
        <v>0.5</v>
      </c>
      <c r="BE153" t="s">
        <v>4</v>
      </c>
      <c r="BF153" s="1">
        <v>0</v>
      </c>
      <c r="BG153" s="1">
        <v>4.0944804696194304</v>
      </c>
      <c r="BI153" t="s">
        <v>0</v>
      </c>
      <c r="BJ153">
        <v>0</v>
      </c>
      <c r="BK153" t="s">
        <v>1</v>
      </c>
      <c r="BL153">
        <v>151</v>
      </c>
      <c r="BM153" t="s">
        <v>2</v>
      </c>
      <c r="BN153" s="1">
        <v>0.23671880000000001</v>
      </c>
      <c r="BO153" t="s">
        <v>3</v>
      </c>
      <c r="BP153" s="1">
        <v>0.5</v>
      </c>
      <c r="BQ153" t="s">
        <v>4</v>
      </c>
      <c r="BR153" s="1">
        <v>0</v>
      </c>
      <c r="BS153" s="1">
        <v>12.453504673913701</v>
      </c>
    </row>
    <row r="154" spans="1:71" x14ac:dyDescent="0.45">
      <c r="A154" t="s">
        <v>0</v>
      </c>
      <c r="B154">
        <v>0</v>
      </c>
      <c r="C154" t="s">
        <v>1</v>
      </c>
      <c r="D154">
        <v>152</v>
      </c>
      <c r="E154" t="s">
        <v>2</v>
      </c>
      <c r="F154" s="1">
        <v>0.2382812</v>
      </c>
      <c r="G154" t="s">
        <v>3</v>
      </c>
      <c r="H154" s="1">
        <v>0.5</v>
      </c>
      <c r="I154" t="s">
        <v>4</v>
      </c>
      <c r="J154" s="1">
        <v>0</v>
      </c>
      <c r="K154" s="1">
        <v>8.1202915712990601E-3</v>
      </c>
      <c r="M154" t="s">
        <v>0</v>
      </c>
      <c r="N154">
        <v>0</v>
      </c>
      <c r="O154" t="s">
        <v>1</v>
      </c>
      <c r="P154">
        <v>152</v>
      </c>
      <c r="Q154" t="s">
        <v>2</v>
      </c>
      <c r="R154" s="1">
        <v>0.2382812</v>
      </c>
      <c r="S154" t="s">
        <v>3</v>
      </c>
      <c r="T154" s="1">
        <v>0.5</v>
      </c>
      <c r="U154" t="s">
        <v>4</v>
      </c>
      <c r="V154" s="1">
        <v>0</v>
      </c>
      <c r="W154" s="1">
        <v>3.3780786072047098E-2</v>
      </c>
      <c r="Y154" t="s">
        <v>0</v>
      </c>
      <c r="Z154">
        <v>0</v>
      </c>
      <c r="AA154" t="s">
        <v>1</v>
      </c>
      <c r="AB154">
        <v>152</v>
      </c>
      <c r="AC154" t="s">
        <v>2</v>
      </c>
      <c r="AD154" s="1">
        <v>0.2382812</v>
      </c>
      <c r="AE154" t="s">
        <v>3</v>
      </c>
      <c r="AF154" s="1">
        <v>0.5</v>
      </c>
      <c r="AG154" t="s">
        <v>4</v>
      </c>
      <c r="AH154" s="1">
        <v>0</v>
      </c>
      <c r="AI154" s="1">
        <v>8.8160786869704993E-2</v>
      </c>
      <c r="AK154" t="s">
        <v>0</v>
      </c>
      <c r="AL154">
        <v>0</v>
      </c>
      <c r="AM154" t="s">
        <v>1</v>
      </c>
      <c r="AN154">
        <v>152</v>
      </c>
      <c r="AO154" t="s">
        <v>2</v>
      </c>
      <c r="AP154" s="1">
        <v>0.2382812</v>
      </c>
      <c r="AQ154" t="s">
        <v>3</v>
      </c>
      <c r="AR154" s="1">
        <v>0.5</v>
      </c>
      <c r="AS154" t="s">
        <v>4</v>
      </c>
      <c r="AT154" s="1">
        <v>0</v>
      </c>
      <c r="AU154" s="1">
        <v>0.46727652435210998</v>
      </c>
      <c r="AW154" t="s">
        <v>0</v>
      </c>
      <c r="AX154">
        <v>0</v>
      </c>
      <c r="AY154" t="s">
        <v>1</v>
      </c>
      <c r="AZ154">
        <v>152</v>
      </c>
      <c r="BA154" t="s">
        <v>2</v>
      </c>
      <c r="BB154" s="1">
        <v>0.2382812</v>
      </c>
      <c r="BC154" t="s">
        <v>3</v>
      </c>
      <c r="BD154" s="1">
        <v>0.5</v>
      </c>
      <c r="BE154" t="s">
        <v>4</v>
      </c>
      <c r="BF154" s="1">
        <v>0</v>
      </c>
      <c r="BG154" s="1">
        <v>4.0878092429144299</v>
      </c>
      <c r="BI154" t="s">
        <v>0</v>
      </c>
      <c r="BJ154">
        <v>0</v>
      </c>
      <c r="BK154" t="s">
        <v>1</v>
      </c>
      <c r="BL154">
        <v>152</v>
      </c>
      <c r="BM154" t="s">
        <v>2</v>
      </c>
      <c r="BN154" s="1">
        <v>0.2382812</v>
      </c>
      <c r="BO154" t="s">
        <v>3</v>
      </c>
      <c r="BP154" s="1">
        <v>0.5</v>
      </c>
      <c r="BQ154" t="s">
        <v>4</v>
      </c>
      <c r="BR154" s="1">
        <v>0</v>
      </c>
      <c r="BS154" s="1">
        <v>12.4359632370247</v>
      </c>
    </row>
    <row r="155" spans="1:71" x14ac:dyDescent="0.45">
      <c r="A155" t="s">
        <v>0</v>
      </c>
      <c r="B155">
        <v>0</v>
      </c>
      <c r="C155" t="s">
        <v>1</v>
      </c>
      <c r="D155">
        <v>153</v>
      </c>
      <c r="E155" t="s">
        <v>2</v>
      </c>
      <c r="F155" s="1">
        <v>0.23984369999999999</v>
      </c>
      <c r="G155" t="s">
        <v>3</v>
      </c>
      <c r="H155" s="1">
        <v>0.5</v>
      </c>
      <c r="I155" t="s">
        <v>4</v>
      </c>
      <c r="J155" s="1">
        <v>0</v>
      </c>
      <c r="K155" s="1">
        <v>8.1216739753186603E-3</v>
      </c>
      <c r="M155" t="s">
        <v>0</v>
      </c>
      <c r="N155">
        <v>0</v>
      </c>
      <c r="O155" t="s">
        <v>1</v>
      </c>
      <c r="P155">
        <v>153</v>
      </c>
      <c r="Q155" t="s">
        <v>2</v>
      </c>
      <c r="R155" s="1">
        <v>0.23984369999999999</v>
      </c>
      <c r="S155" t="s">
        <v>3</v>
      </c>
      <c r="T155" s="1">
        <v>0.5</v>
      </c>
      <c r="U155" t="s">
        <v>4</v>
      </c>
      <c r="V155" s="1">
        <v>0</v>
      </c>
      <c r="W155" s="1">
        <v>3.3787805595026699E-2</v>
      </c>
      <c r="Y155" t="s">
        <v>0</v>
      </c>
      <c r="Z155">
        <v>0</v>
      </c>
      <c r="AA155" t="s">
        <v>1</v>
      </c>
      <c r="AB155">
        <v>153</v>
      </c>
      <c r="AC155" t="s">
        <v>2</v>
      </c>
      <c r="AD155" s="1">
        <v>0.23984369999999999</v>
      </c>
      <c r="AE155" t="s">
        <v>3</v>
      </c>
      <c r="AF155" s="1">
        <v>0.5</v>
      </c>
      <c r="AG155" t="s">
        <v>4</v>
      </c>
      <c r="AH155" s="1">
        <v>0</v>
      </c>
      <c r="AI155" s="1">
        <v>8.8165533367977694E-2</v>
      </c>
      <c r="AK155" t="s">
        <v>0</v>
      </c>
      <c r="AL155">
        <v>0</v>
      </c>
      <c r="AM155" t="s">
        <v>1</v>
      </c>
      <c r="AN155">
        <v>153</v>
      </c>
      <c r="AO155" t="s">
        <v>2</v>
      </c>
      <c r="AP155" s="1">
        <v>0.23984369999999999</v>
      </c>
      <c r="AQ155" t="s">
        <v>3</v>
      </c>
      <c r="AR155" s="1">
        <v>0.5</v>
      </c>
      <c r="AS155" t="s">
        <v>4</v>
      </c>
      <c r="AT155" s="1">
        <v>0</v>
      </c>
      <c r="AU155" s="1">
        <v>0.46675886465135202</v>
      </c>
      <c r="AW155" t="s">
        <v>0</v>
      </c>
      <c r="AX155">
        <v>0</v>
      </c>
      <c r="AY155" t="s">
        <v>1</v>
      </c>
      <c r="AZ155">
        <v>153</v>
      </c>
      <c r="BA155" t="s">
        <v>2</v>
      </c>
      <c r="BB155" s="1">
        <v>0.23984369999999999</v>
      </c>
      <c r="BC155" t="s">
        <v>3</v>
      </c>
      <c r="BD155" s="1">
        <v>0.5</v>
      </c>
      <c r="BE155" t="s">
        <v>4</v>
      </c>
      <c r="BF155" s="1">
        <v>0</v>
      </c>
      <c r="BG155" s="1">
        <v>4.0810855851186396</v>
      </c>
      <c r="BI155" t="s">
        <v>0</v>
      </c>
      <c r="BJ155">
        <v>0</v>
      </c>
      <c r="BK155" t="s">
        <v>1</v>
      </c>
      <c r="BL155">
        <v>153</v>
      </c>
      <c r="BM155" t="s">
        <v>2</v>
      </c>
      <c r="BN155" s="1">
        <v>0.23984369999999999</v>
      </c>
      <c r="BO155" t="s">
        <v>3</v>
      </c>
      <c r="BP155" s="1">
        <v>0.5</v>
      </c>
      <c r="BQ155" t="s">
        <v>4</v>
      </c>
      <c r="BR155" s="1">
        <v>0</v>
      </c>
      <c r="BS155" s="1">
        <v>12.417884906932301</v>
      </c>
    </row>
    <row r="156" spans="1:71" x14ac:dyDescent="0.45">
      <c r="A156" t="s">
        <v>0</v>
      </c>
      <c r="B156">
        <v>0</v>
      </c>
      <c r="C156" t="s">
        <v>1</v>
      </c>
      <c r="D156">
        <v>154</v>
      </c>
      <c r="E156" t="s">
        <v>2</v>
      </c>
      <c r="F156" s="1">
        <v>0.24140629999999999</v>
      </c>
      <c r="G156" t="s">
        <v>3</v>
      </c>
      <c r="H156" s="1">
        <v>0.5</v>
      </c>
      <c r="I156" t="s">
        <v>4</v>
      </c>
      <c r="J156" s="1">
        <v>0</v>
      </c>
      <c r="K156" s="1">
        <v>8.1230515494602803E-3</v>
      </c>
      <c r="M156" t="s">
        <v>0</v>
      </c>
      <c r="N156">
        <v>0</v>
      </c>
      <c r="O156" t="s">
        <v>1</v>
      </c>
      <c r="P156">
        <v>154</v>
      </c>
      <c r="Q156" t="s">
        <v>2</v>
      </c>
      <c r="R156" s="1">
        <v>0.24140629999999999</v>
      </c>
      <c r="S156" t="s">
        <v>3</v>
      </c>
      <c r="T156" s="1">
        <v>0.5</v>
      </c>
      <c r="U156" t="s">
        <v>4</v>
      </c>
      <c r="V156" s="1">
        <v>0</v>
      </c>
      <c r="W156" s="1">
        <v>3.37948656887751E-2</v>
      </c>
      <c r="Y156" t="s">
        <v>0</v>
      </c>
      <c r="Z156">
        <v>0</v>
      </c>
      <c r="AA156" t="s">
        <v>1</v>
      </c>
      <c r="AB156">
        <v>154</v>
      </c>
      <c r="AC156" t="s">
        <v>2</v>
      </c>
      <c r="AD156" s="1">
        <v>0.24140629999999999</v>
      </c>
      <c r="AE156" t="s">
        <v>3</v>
      </c>
      <c r="AF156" s="1">
        <v>0.5</v>
      </c>
      <c r="AG156" t="s">
        <v>4</v>
      </c>
      <c r="AH156" s="1">
        <v>0</v>
      </c>
      <c r="AI156" s="1">
        <v>8.8171065130761395E-2</v>
      </c>
      <c r="AK156" t="s">
        <v>0</v>
      </c>
      <c r="AL156">
        <v>0</v>
      </c>
      <c r="AM156" t="s">
        <v>1</v>
      </c>
      <c r="AN156">
        <v>154</v>
      </c>
      <c r="AO156" t="s">
        <v>2</v>
      </c>
      <c r="AP156" s="1">
        <v>0.24140629999999999</v>
      </c>
      <c r="AQ156" t="s">
        <v>3</v>
      </c>
      <c r="AR156" s="1">
        <v>0.5</v>
      </c>
      <c r="AS156" t="s">
        <v>4</v>
      </c>
      <c r="AT156" s="1">
        <v>0</v>
      </c>
      <c r="AU156" s="1">
        <v>0.46623610614223698</v>
      </c>
      <c r="AW156" t="s">
        <v>0</v>
      </c>
      <c r="AX156">
        <v>0</v>
      </c>
      <c r="AY156" t="s">
        <v>1</v>
      </c>
      <c r="AZ156">
        <v>154</v>
      </c>
      <c r="BA156" t="s">
        <v>2</v>
      </c>
      <c r="BB156" s="1">
        <v>0.24140629999999999</v>
      </c>
      <c r="BC156" t="s">
        <v>3</v>
      </c>
      <c r="BD156" s="1">
        <v>0.5</v>
      </c>
      <c r="BE156" t="s">
        <v>4</v>
      </c>
      <c r="BF156" s="1">
        <v>0</v>
      </c>
      <c r="BG156" s="1">
        <v>4.0743167796508697</v>
      </c>
      <c r="BI156" t="s">
        <v>0</v>
      </c>
      <c r="BJ156">
        <v>0</v>
      </c>
      <c r="BK156" t="s">
        <v>1</v>
      </c>
      <c r="BL156">
        <v>154</v>
      </c>
      <c r="BM156" t="s">
        <v>2</v>
      </c>
      <c r="BN156" s="1">
        <v>0.24140629999999999</v>
      </c>
      <c r="BO156" t="s">
        <v>3</v>
      </c>
      <c r="BP156" s="1">
        <v>0.5</v>
      </c>
      <c r="BQ156" t="s">
        <v>4</v>
      </c>
      <c r="BR156" s="1">
        <v>0</v>
      </c>
      <c r="BS156" s="1">
        <v>12.399259409842401</v>
      </c>
    </row>
    <row r="157" spans="1:71" x14ac:dyDescent="0.45">
      <c r="A157" t="s">
        <v>0</v>
      </c>
      <c r="B157">
        <v>0</v>
      </c>
      <c r="C157" t="s">
        <v>1</v>
      </c>
      <c r="D157">
        <v>155</v>
      </c>
      <c r="E157" t="s">
        <v>2</v>
      </c>
      <c r="F157" s="1">
        <v>0.24296880000000001</v>
      </c>
      <c r="G157" t="s">
        <v>3</v>
      </c>
      <c r="H157" s="1">
        <v>0.5</v>
      </c>
      <c r="I157" t="s">
        <v>4</v>
      </c>
      <c r="J157" s="1">
        <v>0</v>
      </c>
      <c r="K157" s="1">
        <v>8.1244241307877694E-3</v>
      </c>
      <c r="M157" t="s">
        <v>0</v>
      </c>
      <c r="N157">
        <v>0</v>
      </c>
      <c r="O157" t="s">
        <v>1</v>
      </c>
      <c r="P157">
        <v>155</v>
      </c>
      <c r="Q157" t="s">
        <v>2</v>
      </c>
      <c r="R157" s="1">
        <v>0.24296880000000001</v>
      </c>
      <c r="S157" t="s">
        <v>3</v>
      </c>
      <c r="T157" s="1">
        <v>0.5</v>
      </c>
      <c r="U157" t="s">
        <v>4</v>
      </c>
      <c r="V157" s="1">
        <v>0</v>
      </c>
      <c r="W157" s="1">
        <v>3.3801966223308402E-2</v>
      </c>
      <c r="Y157" t="s">
        <v>0</v>
      </c>
      <c r="Z157">
        <v>0</v>
      </c>
      <c r="AA157" t="s">
        <v>1</v>
      </c>
      <c r="AB157">
        <v>155</v>
      </c>
      <c r="AC157" t="s">
        <v>2</v>
      </c>
      <c r="AD157" s="1">
        <v>0.24296880000000001</v>
      </c>
      <c r="AE157" t="s">
        <v>3</v>
      </c>
      <c r="AF157" s="1">
        <v>0.5</v>
      </c>
      <c r="AG157" t="s">
        <v>4</v>
      </c>
      <c r="AH157" s="1">
        <v>0</v>
      </c>
      <c r="AI157" s="1">
        <v>8.8176394448763504E-2</v>
      </c>
      <c r="AK157" t="s">
        <v>0</v>
      </c>
      <c r="AL157">
        <v>0</v>
      </c>
      <c r="AM157" t="s">
        <v>1</v>
      </c>
      <c r="AN157">
        <v>155</v>
      </c>
      <c r="AO157" t="s">
        <v>2</v>
      </c>
      <c r="AP157" s="1">
        <v>0.24296880000000001</v>
      </c>
      <c r="AQ157" t="s">
        <v>3</v>
      </c>
      <c r="AR157" s="1">
        <v>0.5</v>
      </c>
      <c r="AS157" t="s">
        <v>4</v>
      </c>
      <c r="AT157" s="1">
        <v>0</v>
      </c>
      <c r="AU157" s="1">
        <v>0.46570980641898901</v>
      </c>
      <c r="AW157" t="s">
        <v>0</v>
      </c>
      <c r="AX157">
        <v>0</v>
      </c>
      <c r="AY157" t="s">
        <v>1</v>
      </c>
      <c r="AZ157">
        <v>155</v>
      </c>
      <c r="BA157" t="s">
        <v>2</v>
      </c>
      <c r="BB157" s="1">
        <v>0.24296880000000001</v>
      </c>
      <c r="BC157" t="s">
        <v>3</v>
      </c>
      <c r="BD157" s="1">
        <v>0.5</v>
      </c>
      <c r="BE157" t="s">
        <v>4</v>
      </c>
      <c r="BF157" s="1">
        <v>0</v>
      </c>
      <c r="BG157" s="1">
        <v>4.0675001140971796</v>
      </c>
      <c r="BI157" t="s">
        <v>0</v>
      </c>
      <c r="BJ157">
        <v>0</v>
      </c>
      <c r="BK157" t="s">
        <v>1</v>
      </c>
      <c r="BL157">
        <v>155</v>
      </c>
      <c r="BM157" t="s">
        <v>2</v>
      </c>
      <c r="BN157" s="1">
        <v>0.24296880000000001</v>
      </c>
      <c r="BO157" t="s">
        <v>3</v>
      </c>
      <c r="BP157" s="1">
        <v>0.5</v>
      </c>
      <c r="BQ157" t="s">
        <v>4</v>
      </c>
      <c r="BR157" s="1">
        <v>0</v>
      </c>
      <c r="BS157" s="1">
        <v>12.380078150381401</v>
      </c>
    </row>
    <row r="158" spans="1:71" x14ac:dyDescent="0.45">
      <c r="A158" t="s">
        <v>0</v>
      </c>
      <c r="B158">
        <v>0</v>
      </c>
      <c r="C158" t="s">
        <v>1</v>
      </c>
      <c r="D158">
        <v>156</v>
      </c>
      <c r="E158" t="s">
        <v>2</v>
      </c>
      <c r="F158" s="1">
        <v>0.24453130000000001</v>
      </c>
      <c r="G158" t="s">
        <v>3</v>
      </c>
      <c r="H158" s="1">
        <v>0.5</v>
      </c>
      <c r="I158" t="s">
        <v>4</v>
      </c>
      <c r="J158" s="1">
        <v>0</v>
      </c>
      <c r="K158" s="1">
        <v>8.1257915578384007E-3</v>
      </c>
      <c r="M158" t="s">
        <v>0</v>
      </c>
      <c r="N158">
        <v>0</v>
      </c>
      <c r="O158" t="s">
        <v>1</v>
      </c>
      <c r="P158">
        <v>156</v>
      </c>
      <c r="Q158" t="s">
        <v>2</v>
      </c>
      <c r="R158" s="1">
        <v>0.24453130000000001</v>
      </c>
      <c r="S158" t="s">
        <v>3</v>
      </c>
      <c r="T158" s="1">
        <v>0.5</v>
      </c>
      <c r="U158" t="s">
        <v>4</v>
      </c>
      <c r="V158" s="1">
        <v>0</v>
      </c>
      <c r="W158" s="1">
        <v>3.3809107081019599E-2</v>
      </c>
      <c r="Y158" t="s">
        <v>0</v>
      </c>
      <c r="Z158">
        <v>0</v>
      </c>
      <c r="AA158" t="s">
        <v>1</v>
      </c>
      <c r="AB158">
        <v>156</v>
      </c>
      <c r="AC158" t="s">
        <v>2</v>
      </c>
      <c r="AD158" s="1">
        <v>0.24453130000000001</v>
      </c>
      <c r="AE158" t="s">
        <v>3</v>
      </c>
      <c r="AF158" s="1">
        <v>0.5</v>
      </c>
      <c r="AG158" t="s">
        <v>4</v>
      </c>
      <c r="AH158" s="1">
        <v>0</v>
      </c>
      <c r="AI158" s="1">
        <v>8.8181379674308696E-2</v>
      </c>
      <c r="AK158" t="s">
        <v>0</v>
      </c>
      <c r="AL158">
        <v>0</v>
      </c>
      <c r="AM158" t="s">
        <v>1</v>
      </c>
      <c r="AN158">
        <v>156</v>
      </c>
      <c r="AO158" t="s">
        <v>2</v>
      </c>
      <c r="AP158" s="1">
        <v>0.24453130000000001</v>
      </c>
      <c r="AQ158" t="s">
        <v>3</v>
      </c>
      <c r="AR158" s="1">
        <v>0.5</v>
      </c>
      <c r="AS158" t="s">
        <v>4</v>
      </c>
      <c r="AT158" s="1">
        <v>0</v>
      </c>
      <c r="AU158" s="1">
        <v>0.465177995161143</v>
      </c>
      <c r="AW158" t="s">
        <v>0</v>
      </c>
      <c r="AX158">
        <v>0</v>
      </c>
      <c r="AY158" t="s">
        <v>1</v>
      </c>
      <c r="AZ158">
        <v>156</v>
      </c>
      <c r="BA158" t="s">
        <v>2</v>
      </c>
      <c r="BB158" s="1">
        <v>0.24453130000000001</v>
      </c>
      <c r="BC158" t="s">
        <v>3</v>
      </c>
      <c r="BD158" s="1">
        <v>0.5</v>
      </c>
      <c r="BE158" t="s">
        <v>4</v>
      </c>
      <c r="BF158" s="1">
        <v>0</v>
      </c>
      <c r="BG158" s="1">
        <v>4.0606361673437199</v>
      </c>
      <c r="BI158" t="s">
        <v>0</v>
      </c>
      <c r="BJ158">
        <v>0</v>
      </c>
      <c r="BK158" t="s">
        <v>1</v>
      </c>
      <c r="BL158">
        <v>156</v>
      </c>
      <c r="BM158" t="s">
        <v>2</v>
      </c>
      <c r="BN158" s="1">
        <v>0.24453130000000001</v>
      </c>
      <c r="BO158" t="s">
        <v>3</v>
      </c>
      <c r="BP158" s="1">
        <v>0.5</v>
      </c>
      <c r="BQ158" t="s">
        <v>4</v>
      </c>
      <c r="BR158" s="1">
        <v>0</v>
      </c>
      <c r="BS158" s="1">
        <v>12.360338112436599</v>
      </c>
    </row>
    <row r="159" spans="1:71" x14ac:dyDescent="0.45">
      <c r="A159" t="s">
        <v>0</v>
      </c>
      <c r="B159">
        <v>0</v>
      </c>
      <c r="C159" t="s">
        <v>1</v>
      </c>
      <c r="D159">
        <v>157</v>
      </c>
      <c r="E159" t="s">
        <v>2</v>
      </c>
      <c r="F159" s="1">
        <v>0.2460938</v>
      </c>
      <c r="G159" t="s">
        <v>3</v>
      </c>
      <c r="H159" s="1">
        <v>0.5</v>
      </c>
      <c r="I159" t="s">
        <v>4</v>
      </c>
      <c r="J159" s="1">
        <v>0</v>
      </c>
      <c r="K159" s="1">
        <v>8.1271536706300496E-3</v>
      </c>
      <c r="M159" t="s">
        <v>0</v>
      </c>
      <c r="N159">
        <v>0</v>
      </c>
      <c r="O159" t="s">
        <v>1</v>
      </c>
      <c r="P159">
        <v>157</v>
      </c>
      <c r="Q159" t="s">
        <v>2</v>
      </c>
      <c r="R159" s="1">
        <v>0.2460938</v>
      </c>
      <c r="S159" t="s">
        <v>3</v>
      </c>
      <c r="T159" s="1">
        <v>0.5</v>
      </c>
      <c r="U159" t="s">
        <v>4</v>
      </c>
      <c r="V159" s="1">
        <v>0</v>
      </c>
      <c r="W159" s="1">
        <v>3.3816288156728602E-2</v>
      </c>
      <c r="Y159" t="s">
        <v>0</v>
      </c>
      <c r="Z159">
        <v>0</v>
      </c>
      <c r="AA159" t="s">
        <v>1</v>
      </c>
      <c r="AB159">
        <v>157</v>
      </c>
      <c r="AC159" t="s">
        <v>2</v>
      </c>
      <c r="AD159" s="1">
        <v>0.2460938</v>
      </c>
      <c r="AE159" t="s">
        <v>3</v>
      </c>
      <c r="AF159" s="1">
        <v>0.5</v>
      </c>
      <c r="AG159" t="s">
        <v>4</v>
      </c>
      <c r="AH159" s="1">
        <v>0</v>
      </c>
      <c r="AI159" s="1">
        <v>8.8186526800551598E-2</v>
      </c>
      <c r="AK159" t="s">
        <v>0</v>
      </c>
      <c r="AL159">
        <v>0</v>
      </c>
      <c r="AM159" t="s">
        <v>1</v>
      </c>
      <c r="AN159">
        <v>157</v>
      </c>
      <c r="AO159" t="s">
        <v>2</v>
      </c>
      <c r="AP159" s="1">
        <v>0.2460938</v>
      </c>
      <c r="AQ159" t="s">
        <v>3</v>
      </c>
      <c r="AR159" s="1">
        <v>0.5</v>
      </c>
      <c r="AS159" t="s">
        <v>4</v>
      </c>
      <c r="AT159" s="1">
        <v>0</v>
      </c>
      <c r="AU159" s="1">
        <v>0.46464145490874498</v>
      </c>
      <c r="AW159" t="s">
        <v>0</v>
      </c>
      <c r="AX159">
        <v>0</v>
      </c>
      <c r="AY159" t="s">
        <v>1</v>
      </c>
      <c r="AZ159">
        <v>157</v>
      </c>
      <c r="BA159" t="s">
        <v>2</v>
      </c>
      <c r="BB159" s="1">
        <v>0.2460938</v>
      </c>
      <c r="BC159" t="s">
        <v>3</v>
      </c>
      <c r="BD159" s="1">
        <v>0.5</v>
      </c>
      <c r="BE159" t="s">
        <v>4</v>
      </c>
      <c r="BF159" s="1">
        <v>0</v>
      </c>
      <c r="BG159" s="1">
        <v>4.0537219187467999</v>
      </c>
      <c r="BI159" t="s">
        <v>0</v>
      </c>
      <c r="BJ159">
        <v>0</v>
      </c>
      <c r="BK159" t="s">
        <v>1</v>
      </c>
      <c r="BL159">
        <v>157</v>
      </c>
      <c r="BM159" t="s">
        <v>2</v>
      </c>
      <c r="BN159" s="1">
        <v>0.2460938</v>
      </c>
      <c r="BO159" t="s">
        <v>3</v>
      </c>
      <c r="BP159" s="1">
        <v>0.5</v>
      </c>
      <c r="BQ159" t="s">
        <v>4</v>
      </c>
      <c r="BR159" s="1">
        <v>0</v>
      </c>
      <c r="BS159" s="1">
        <v>12.340047342398201</v>
      </c>
    </row>
    <row r="160" spans="1:71" x14ac:dyDescent="0.45">
      <c r="A160" t="s">
        <v>0</v>
      </c>
      <c r="B160">
        <v>0</v>
      </c>
      <c r="C160" t="s">
        <v>1</v>
      </c>
      <c r="D160">
        <v>158</v>
      </c>
      <c r="E160" t="s">
        <v>2</v>
      </c>
      <c r="F160" s="1">
        <v>0.24765619999999999</v>
      </c>
      <c r="G160" t="s">
        <v>3</v>
      </c>
      <c r="H160" s="1">
        <v>0.5</v>
      </c>
      <c r="I160" t="s">
        <v>4</v>
      </c>
      <c r="J160" s="1">
        <v>0</v>
      </c>
      <c r="K160" s="1">
        <v>8.1285103106603605E-3</v>
      </c>
      <c r="M160" t="s">
        <v>0</v>
      </c>
      <c r="N160">
        <v>0</v>
      </c>
      <c r="O160" t="s">
        <v>1</v>
      </c>
      <c r="P160">
        <v>158</v>
      </c>
      <c r="Q160" t="s">
        <v>2</v>
      </c>
      <c r="R160" s="1">
        <v>0.24765619999999999</v>
      </c>
      <c r="S160" t="s">
        <v>3</v>
      </c>
      <c r="T160" s="1">
        <v>0.5</v>
      </c>
      <c r="U160" t="s">
        <v>4</v>
      </c>
      <c r="V160" s="1">
        <v>0</v>
      </c>
      <c r="W160" s="1">
        <v>3.3823509357529903E-2</v>
      </c>
      <c r="Y160" t="s">
        <v>0</v>
      </c>
      <c r="Z160">
        <v>0</v>
      </c>
      <c r="AA160" t="s">
        <v>1</v>
      </c>
      <c r="AB160">
        <v>158</v>
      </c>
      <c r="AC160" t="s">
        <v>2</v>
      </c>
      <c r="AD160" s="1">
        <v>0.24765619999999999</v>
      </c>
      <c r="AE160" t="s">
        <v>3</v>
      </c>
      <c r="AF160" s="1">
        <v>0.5</v>
      </c>
      <c r="AG160" t="s">
        <v>4</v>
      </c>
      <c r="AH160" s="1">
        <v>0</v>
      </c>
      <c r="AI160" s="1">
        <v>8.8191713512268594E-2</v>
      </c>
      <c r="AK160" t="s">
        <v>0</v>
      </c>
      <c r="AL160">
        <v>0</v>
      </c>
      <c r="AM160" t="s">
        <v>1</v>
      </c>
      <c r="AN160">
        <v>158</v>
      </c>
      <c r="AO160" t="s">
        <v>2</v>
      </c>
      <c r="AP160" s="1">
        <v>0.24765619999999999</v>
      </c>
      <c r="AQ160" t="s">
        <v>3</v>
      </c>
      <c r="AR160" s="1">
        <v>0.5</v>
      </c>
      <c r="AS160" t="s">
        <v>4</v>
      </c>
      <c r="AT160" s="1">
        <v>0</v>
      </c>
      <c r="AU160" s="1">
        <v>0.46410039591135299</v>
      </c>
      <c r="AW160" t="s">
        <v>0</v>
      </c>
      <c r="AX160">
        <v>0</v>
      </c>
      <c r="AY160" t="s">
        <v>1</v>
      </c>
      <c r="AZ160">
        <v>158</v>
      </c>
      <c r="BA160" t="s">
        <v>2</v>
      </c>
      <c r="BB160" s="1">
        <v>0.24765619999999999</v>
      </c>
      <c r="BC160" t="s">
        <v>3</v>
      </c>
      <c r="BD160" s="1">
        <v>0.5</v>
      </c>
      <c r="BE160" t="s">
        <v>4</v>
      </c>
      <c r="BF160" s="1">
        <v>0</v>
      </c>
      <c r="BG160" s="1">
        <v>4.0467632603199002</v>
      </c>
      <c r="BI160" t="s">
        <v>0</v>
      </c>
      <c r="BJ160">
        <v>0</v>
      </c>
      <c r="BK160" t="s">
        <v>1</v>
      </c>
      <c r="BL160">
        <v>158</v>
      </c>
      <c r="BM160" t="s">
        <v>2</v>
      </c>
      <c r="BN160" s="1">
        <v>0.24765619999999999</v>
      </c>
      <c r="BO160" t="s">
        <v>3</v>
      </c>
      <c r="BP160" s="1">
        <v>0.5</v>
      </c>
      <c r="BQ160" t="s">
        <v>4</v>
      </c>
      <c r="BR160" s="1">
        <v>0</v>
      </c>
      <c r="BS160" s="1">
        <v>12.319191723070899</v>
      </c>
    </row>
    <row r="161" spans="1:71" x14ac:dyDescent="0.45">
      <c r="A161" t="s">
        <v>0</v>
      </c>
      <c r="B161">
        <v>0</v>
      </c>
      <c r="C161" t="s">
        <v>1</v>
      </c>
      <c r="D161">
        <v>159</v>
      </c>
      <c r="E161" t="s">
        <v>2</v>
      </c>
      <c r="F161" s="1">
        <v>0.24921869999999999</v>
      </c>
      <c r="G161" t="s">
        <v>3</v>
      </c>
      <c r="H161" s="1">
        <v>0.5</v>
      </c>
      <c r="I161" t="s">
        <v>4</v>
      </c>
      <c r="J161" s="1">
        <v>0</v>
      </c>
      <c r="K161" s="1">
        <v>8.1298613209062308E-3</v>
      </c>
      <c r="M161" t="s">
        <v>0</v>
      </c>
      <c r="N161">
        <v>0</v>
      </c>
      <c r="O161" t="s">
        <v>1</v>
      </c>
      <c r="P161">
        <v>159</v>
      </c>
      <c r="Q161" t="s">
        <v>2</v>
      </c>
      <c r="R161" s="1">
        <v>0.24921869999999999</v>
      </c>
      <c r="S161" t="s">
        <v>3</v>
      </c>
      <c r="T161" s="1">
        <v>0.5</v>
      </c>
      <c r="U161" t="s">
        <v>4</v>
      </c>
      <c r="V161" s="1">
        <v>0</v>
      </c>
      <c r="W161" s="1">
        <v>3.3830770602750901E-2</v>
      </c>
      <c r="Y161" t="s">
        <v>0</v>
      </c>
      <c r="Z161">
        <v>0</v>
      </c>
      <c r="AA161" t="s">
        <v>1</v>
      </c>
      <c r="AB161">
        <v>159</v>
      </c>
      <c r="AC161" t="s">
        <v>2</v>
      </c>
      <c r="AD161" s="1">
        <v>0.24921869999999999</v>
      </c>
      <c r="AE161" t="s">
        <v>3</v>
      </c>
      <c r="AF161" s="1">
        <v>0.5</v>
      </c>
      <c r="AG161" t="s">
        <v>4</v>
      </c>
      <c r="AH161" s="1">
        <v>0</v>
      </c>
      <c r="AI161" s="1">
        <v>8.8196889450182406E-2</v>
      </c>
      <c r="AK161" t="s">
        <v>0</v>
      </c>
      <c r="AL161">
        <v>0</v>
      </c>
      <c r="AM161" t="s">
        <v>1</v>
      </c>
      <c r="AN161">
        <v>159</v>
      </c>
      <c r="AO161" t="s">
        <v>2</v>
      </c>
      <c r="AP161" s="1">
        <v>0.24921869999999999</v>
      </c>
      <c r="AQ161" t="s">
        <v>3</v>
      </c>
      <c r="AR161" s="1">
        <v>0.5</v>
      </c>
      <c r="AS161" t="s">
        <v>4</v>
      </c>
      <c r="AT161" s="1">
        <v>0</v>
      </c>
      <c r="AU161" s="1">
        <v>0.46355980738401398</v>
      </c>
      <c r="AW161" t="s">
        <v>0</v>
      </c>
      <c r="AX161">
        <v>0</v>
      </c>
      <c r="AY161" t="s">
        <v>1</v>
      </c>
      <c r="AZ161">
        <v>159</v>
      </c>
      <c r="BA161" t="s">
        <v>2</v>
      </c>
      <c r="BB161" s="1">
        <v>0.24921869999999999</v>
      </c>
      <c r="BC161" t="s">
        <v>3</v>
      </c>
      <c r="BD161" s="1">
        <v>0.5</v>
      </c>
      <c r="BE161" t="s">
        <v>4</v>
      </c>
      <c r="BF161" s="1">
        <v>0</v>
      </c>
      <c r="BG161" s="1">
        <v>4.0397597639107703</v>
      </c>
      <c r="BI161" t="s">
        <v>0</v>
      </c>
      <c r="BJ161">
        <v>0</v>
      </c>
      <c r="BK161" t="s">
        <v>1</v>
      </c>
      <c r="BL161">
        <v>159</v>
      </c>
      <c r="BM161" t="s">
        <v>2</v>
      </c>
      <c r="BN161" s="1">
        <v>0.24921869999999999</v>
      </c>
      <c r="BO161" t="s">
        <v>3</v>
      </c>
      <c r="BP161" s="1">
        <v>0.5</v>
      </c>
      <c r="BQ161" t="s">
        <v>4</v>
      </c>
      <c r="BR161" s="1">
        <v>0</v>
      </c>
      <c r="BS161" s="1">
        <v>12.2977737034448</v>
      </c>
    </row>
    <row r="162" spans="1:71" x14ac:dyDescent="0.45">
      <c r="A162" t="s">
        <v>0</v>
      </c>
      <c r="B162">
        <v>0</v>
      </c>
      <c r="C162" t="s">
        <v>1</v>
      </c>
      <c r="D162">
        <v>160</v>
      </c>
      <c r="E162" t="s">
        <v>2</v>
      </c>
      <c r="F162" s="1">
        <v>0.25078129999999998</v>
      </c>
      <c r="G162" t="s">
        <v>3</v>
      </c>
      <c r="H162" s="1">
        <v>0.5</v>
      </c>
      <c r="I162" t="s">
        <v>4</v>
      </c>
      <c r="J162" s="1">
        <v>0</v>
      </c>
      <c r="K162" s="1">
        <v>8.1311308796681199E-3</v>
      </c>
      <c r="M162" t="s">
        <v>0</v>
      </c>
      <c r="N162">
        <v>0</v>
      </c>
      <c r="O162" t="s">
        <v>1</v>
      </c>
      <c r="P162">
        <v>160</v>
      </c>
      <c r="Q162" t="s">
        <v>2</v>
      </c>
      <c r="R162" s="1">
        <v>0.25078129999999998</v>
      </c>
      <c r="S162" t="s">
        <v>3</v>
      </c>
      <c r="T162" s="1">
        <v>0.5</v>
      </c>
      <c r="U162" t="s">
        <v>4</v>
      </c>
      <c r="V162" s="1">
        <v>0</v>
      </c>
      <c r="W162" s="1">
        <v>3.3837899301505298E-2</v>
      </c>
      <c r="Y162" t="s">
        <v>0</v>
      </c>
      <c r="Z162">
        <v>0</v>
      </c>
      <c r="AA162" t="s">
        <v>1</v>
      </c>
      <c r="AB162">
        <v>160</v>
      </c>
      <c r="AC162" t="s">
        <v>2</v>
      </c>
      <c r="AD162" s="1">
        <v>0.25078129999999998</v>
      </c>
      <c r="AE162" t="s">
        <v>3</v>
      </c>
      <c r="AF162" s="1">
        <v>0.5</v>
      </c>
      <c r="AG162" t="s">
        <v>4</v>
      </c>
      <c r="AH162" s="1">
        <v>0</v>
      </c>
      <c r="AI162" s="1">
        <v>8.8199147415043505E-2</v>
      </c>
      <c r="AK162" t="s">
        <v>0</v>
      </c>
      <c r="AL162">
        <v>0</v>
      </c>
      <c r="AM162" t="s">
        <v>1</v>
      </c>
      <c r="AN162">
        <v>160</v>
      </c>
      <c r="AO162" t="s">
        <v>2</v>
      </c>
      <c r="AP162" s="1">
        <v>0.25078129999999998</v>
      </c>
      <c r="AQ162" t="s">
        <v>3</v>
      </c>
      <c r="AR162" s="1">
        <v>0.5</v>
      </c>
      <c r="AS162" t="s">
        <v>4</v>
      </c>
      <c r="AT162" s="1">
        <v>0</v>
      </c>
      <c r="AU162" s="1">
        <v>0.462975201926282</v>
      </c>
      <c r="AW162" t="s">
        <v>0</v>
      </c>
      <c r="AX162">
        <v>0</v>
      </c>
      <c r="AY162" t="s">
        <v>1</v>
      </c>
      <c r="AZ162">
        <v>160</v>
      </c>
      <c r="BA162" t="s">
        <v>2</v>
      </c>
      <c r="BB162" s="1">
        <v>0.25078129999999998</v>
      </c>
      <c r="BC162" t="s">
        <v>3</v>
      </c>
      <c r="BD162" s="1">
        <v>0.5</v>
      </c>
      <c r="BE162" t="s">
        <v>4</v>
      </c>
      <c r="BF162" s="1">
        <v>0</v>
      </c>
      <c r="BG162" s="1">
        <v>4.0332325934692603</v>
      </c>
      <c r="BI162" t="s">
        <v>0</v>
      </c>
      <c r="BJ162">
        <v>0</v>
      </c>
      <c r="BK162" t="s">
        <v>1</v>
      </c>
      <c r="BL162">
        <v>160</v>
      </c>
      <c r="BM162" t="s">
        <v>2</v>
      </c>
      <c r="BN162" s="1">
        <v>0.25078129999999998</v>
      </c>
      <c r="BO162" t="s">
        <v>3</v>
      </c>
      <c r="BP162" s="1">
        <v>0.5</v>
      </c>
      <c r="BQ162" t="s">
        <v>4</v>
      </c>
      <c r="BR162" s="1">
        <v>0</v>
      </c>
      <c r="BS162" s="1">
        <v>12.274856342715101</v>
      </c>
    </row>
    <row r="163" spans="1:71" x14ac:dyDescent="0.45">
      <c r="A163" t="s">
        <v>0</v>
      </c>
      <c r="B163">
        <v>0</v>
      </c>
      <c r="C163" t="s">
        <v>1</v>
      </c>
      <c r="D163">
        <v>161</v>
      </c>
      <c r="E163" t="s">
        <v>2</v>
      </c>
      <c r="F163" s="1">
        <v>0.2523437</v>
      </c>
      <c r="G163" t="s">
        <v>3</v>
      </c>
      <c r="H163" s="1">
        <v>0.5</v>
      </c>
      <c r="I163" t="s">
        <v>4</v>
      </c>
      <c r="J163" s="1">
        <v>0</v>
      </c>
      <c r="K163" s="1">
        <v>8.1323232657487497E-3</v>
      </c>
      <c r="M163" t="s">
        <v>0</v>
      </c>
      <c r="N163">
        <v>0</v>
      </c>
      <c r="O163" t="s">
        <v>1</v>
      </c>
      <c r="P163">
        <v>161</v>
      </c>
      <c r="Q163" t="s">
        <v>2</v>
      </c>
      <c r="R163" s="1">
        <v>0.2523437</v>
      </c>
      <c r="S163" t="s">
        <v>3</v>
      </c>
      <c r="T163" s="1">
        <v>0.5</v>
      </c>
      <c r="U163" t="s">
        <v>4</v>
      </c>
      <c r="V163" s="1">
        <v>0</v>
      </c>
      <c r="W163" s="1">
        <v>3.3844905167687497E-2</v>
      </c>
      <c r="Y163" t="s">
        <v>0</v>
      </c>
      <c r="Z163">
        <v>0</v>
      </c>
      <c r="AA163" t="s">
        <v>1</v>
      </c>
      <c r="AB163">
        <v>161</v>
      </c>
      <c r="AC163" t="s">
        <v>2</v>
      </c>
      <c r="AD163" s="1">
        <v>0.2523437</v>
      </c>
      <c r="AE163" t="s">
        <v>3</v>
      </c>
      <c r="AF163" s="1">
        <v>0.5</v>
      </c>
      <c r="AG163" t="s">
        <v>4</v>
      </c>
      <c r="AH163" s="1">
        <v>0</v>
      </c>
      <c r="AI163" s="1">
        <v>8.8198650379078203E-2</v>
      </c>
      <c r="AK163" t="s">
        <v>0</v>
      </c>
      <c r="AL163">
        <v>0</v>
      </c>
      <c r="AM163" t="s">
        <v>1</v>
      </c>
      <c r="AN163">
        <v>161</v>
      </c>
      <c r="AO163" t="s">
        <v>2</v>
      </c>
      <c r="AP163" s="1">
        <v>0.2523437</v>
      </c>
      <c r="AQ163" t="s">
        <v>3</v>
      </c>
      <c r="AR163" s="1">
        <v>0.5</v>
      </c>
      <c r="AS163" t="s">
        <v>4</v>
      </c>
      <c r="AT163" s="1">
        <v>0</v>
      </c>
      <c r="AU163" s="1">
        <v>0.46235938005341898</v>
      </c>
      <c r="AW163" t="s">
        <v>0</v>
      </c>
      <c r="AX163">
        <v>0</v>
      </c>
      <c r="AY163" t="s">
        <v>1</v>
      </c>
      <c r="AZ163">
        <v>161</v>
      </c>
      <c r="BA163" t="s">
        <v>2</v>
      </c>
      <c r="BB163" s="1">
        <v>0.2523437</v>
      </c>
      <c r="BC163" t="s">
        <v>3</v>
      </c>
      <c r="BD163" s="1">
        <v>0.5</v>
      </c>
      <c r="BE163" t="s">
        <v>4</v>
      </c>
      <c r="BF163" s="1">
        <v>0</v>
      </c>
      <c r="BG163" s="1">
        <v>4.02716025241231</v>
      </c>
      <c r="BI163" t="s">
        <v>0</v>
      </c>
      <c r="BJ163">
        <v>0</v>
      </c>
      <c r="BK163" t="s">
        <v>1</v>
      </c>
      <c r="BL163">
        <v>161</v>
      </c>
      <c r="BM163" t="s">
        <v>2</v>
      </c>
      <c r="BN163" s="1">
        <v>0.2523437</v>
      </c>
      <c r="BO163" t="s">
        <v>3</v>
      </c>
      <c r="BP163" s="1">
        <v>0.5</v>
      </c>
      <c r="BQ163" t="s">
        <v>4</v>
      </c>
      <c r="BR163" s="1">
        <v>0</v>
      </c>
      <c r="BS163" s="1">
        <v>12.2513806876646</v>
      </c>
    </row>
    <row r="164" spans="1:71" x14ac:dyDescent="0.45">
      <c r="A164" t="s">
        <v>0</v>
      </c>
      <c r="B164">
        <v>0</v>
      </c>
      <c r="C164" t="s">
        <v>1</v>
      </c>
      <c r="D164">
        <v>162</v>
      </c>
      <c r="E164" t="s">
        <v>2</v>
      </c>
      <c r="F164" s="1">
        <v>0.25390620000000003</v>
      </c>
      <c r="G164" t="s">
        <v>3</v>
      </c>
      <c r="H164" s="1">
        <v>0.5</v>
      </c>
      <c r="I164" t="s">
        <v>4</v>
      </c>
      <c r="J164" s="1">
        <v>0</v>
      </c>
      <c r="K164" s="1">
        <v>8.1335326417986305E-3</v>
      </c>
      <c r="M164" t="s">
        <v>0</v>
      </c>
      <c r="N164">
        <v>0</v>
      </c>
      <c r="O164" t="s">
        <v>1</v>
      </c>
      <c r="P164">
        <v>162</v>
      </c>
      <c r="Q164" t="s">
        <v>2</v>
      </c>
      <c r="R164" s="1">
        <v>0.25390620000000003</v>
      </c>
      <c r="S164" t="s">
        <v>3</v>
      </c>
      <c r="T164" s="1">
        <v>0.5</v>
      </c>
      <c r="U164" t="s">
        <v>4</v>
      </c>
      <c r="V164" s="1">
        <v>0</v>
      </c>
      <c r="W164" s="1">
        <v>3.3851904464136599E-2</v>
      </c>
      <c r="Y164" t="s">
        <v>0</v>
      </c>
      <c r="Z164">
        <v>0</v>
      </c>
      <c r="AA164" t="s">
        <v>1</v>
      </c>
      <c r="AB164">
        <v>162</v>
      </c>
      <c r="AC164" t="s">
        <v>2</v>
      </c>
      <c r="AD164" s="1">
        <v>0.25390620000000003</v>
      </c>
      <c r="AE164" t="s">
        <v>3</v>
      </c>
      <c r="AF164" s="1">
        <v>0.5</v>
      </c>
      <c r="AG164" t="s">
        <v>4</v>
      </c>
      <c r="AH164" s="1">
        <v>0</v>
      </c>
      <c r="AI164" s="1">
        <v>8.8197896535738604E-2</v>
      </c>
      <c r="AK164" t="s">
        <v>0</v>
      </c>
      <c r="AL164">
        <v>0</v>
      </c>
      <c r="AM164" t="s">
        <v>1</v>
      </c>
      <c r="AN164">
        <v>162</v>
      </c>
      <c r="AO164" t="s">
        <v>2</v>
      </c>
      <c r="AP164" s="1">
        <v>0.25390620000000003</v>
      </c>
      <c r="AQ164" t="s">
        <v>3</v>
      </c>
      <c r="AR164" s="1">
        <v>0.5</v>
      </c>
      <c r="AS164" t="s">
        <v>4</v>
      </c>
      <c r="AT164" s="1">
        <v>0</v>
      </c>
      <c r="AU164" s="1">
        <v>0.46173276884044101</v>
      </c>
      <c r="AW164" t="s">
        <v>0</v>
      </c>
      <c r="AX164">
        <v>0</v>
      </c>
      <c r="AY164" t="s">
        <v>1</v>
      </c>
      <c r="AZ164">
        <v>162</v>
      </c>
      <c r="BA164" t="s">
        <v>2</v>
      </c>
      <c r="BB164" s="1">
        <v>0.25390620000000003</v>
      </c>
      <c r="BC164" t="s">
        <v>3</v>
      </c>
      <c r="BD164" s="1">
        <v>0.5</v>
      </c>
      <c r="BE164" t="s">
        <v>4</v>
      </c>
      <c r="BF164" s="1">
        <v>0</v>
      </c>
      <c r="BG164" s="1">
        <v>4.0210111827748296</v>
      </c>
      <c r="BI164" t="s">
        <v>0</v>
      </c>
      <c r="BJ164">
        <v>0</v>
      </c>
      <c r="BK164" t="s">
        <v>1</v>
      </c>
      <c r="BL164">
        <v>162</v>
      </c>
      <c r="BM164" t="s">
        <v>2</v>
      </c>
      <c r="BN164" s="1">
        <v>0.25390620000000003</v>
      </c>
      <c r="BO164" t="s">
        <v>3</v>
      </c>
      <c r="BP164" s="1">
        <v>0.5</v>
      </c>
      <c r="BQ164" t="s">
        <v>4</v>
      </c>
      <c r="BR164" s="1">
        <v>0</v>
      </c>
      <c r="BS164" s="1">
        <v>12.2286783181363</v>
      </c>
    </row>
    <row r="165" spans="1:71" x14ac:dyDescent="0.45">
      <c r="A165" t="s">
        <v>0</v>
      </c>
      <c r="B165">
        <v>0</v>
      </c>
      <c r="C165" t="s">
        <v>1</v>
      </c>
      <c r="D165">
        <v>163</v>
      </c>
      <c r="E165" t="s">
        <v>2</v>
      </c>
      <c r="F165" s="1">
        <v>0.2554688</v>
      </c>
      <c r="G165" t="s">
        <v>3</v>
      </c>
      <c r="H165" s="1">
        <v>0.5</v>
      </c>
      <c r="I165" t="s">
        <v>4</v>
      </c>
      <c r="J165" s="1">
        <v>0</v>
      </c>
      <c r="K165" s="1">
        <v>8.1347324473768495E-3</v>
      </c>
      <c r="M165" t="s">
        <v>0</v>
      </c>
      <c r="N165">
        <v>0</v>
      </c>
      <c r="O165" t="s">
        <v>1</v>
      </c>
      <c r="P165">
        <v>163</v>
      </c>
      <c r="Q165" t="s">
        <v>2</v>
      </c>
      <c r="R165" s="1">
        <v>0.2554688</v>
      </c>
      <c r="S165" t="s">
        <v>3</v>
      </c>
      <c r="T165" s="1">
        <v>0.5</v>
      </c>
      <c r="U165" t="s">
        <v>4</v>
      </c>
      <c r="V165" s="1">
        <v>0</v>
      </c>
      <c r="W165" s="1">
        <v>3.3858926932845701E-2</v>
      </c>
      <c r="Y165" t="s">
        <v>0</v>
      </c>
      <c r="Z165">
        <v>0</v>
      </c>
      <c r="AA165" t="s">
        <v>1</v>
      </c>
      <c r="AB165">
        <v>163</v>
      </c>
      <c r="AC165" t="s">
        <v>2</v>
      </c>
      <c r="AD165" s="1">
        <v>0.2554688</v>
      </c>
      <c r="AE165" t="s">
        <v>3</v>
      </c>
      <c r="AF165" s="1">
        <v>0.5</v>
      </c>
      <c r="AG165" t="s">
        <v>4</v>
      </c>
      <c r="AH165" s="1">
        <v>0</v>
      </c>
      <c r="AI165" s="1">
        <v>8.8197184078801796E-2</v>
      </c>
      <c r="AK165" t="s">
        <v>0</v>
      </c>
      <c r="AL165">
        <v>0</v>
      </c>
      <c r="AM165" t="s">
        <v>1</v>
      </c>
      <c r="AN165">
        <v>163</v>
      </c>
      <c r="AO165" t="s">
        <v>2</v>
      </c>
      <c r="AP165" s="1">
        <v>0.2554688</v>
      </c>
      <c r="AQ165" t="s">
        <v>3</v>
      </c>
      <c r="AR165" s="1">
        <v>0.5</v>
      </c>
      <c r="AS165" t="s">
        <v>4</v>
      </c>
      <c r="AT165" s="1">
        <v>0</v>
      </c>
      <c r="AU165" s="1">
        <v>0.46110116783471899</v>
      </c>
      <c r="AW165" t="s">
        <v>0</v>
      </c>
      <c r="AX165">
        <v>0</v>
      </c>
      <c r="AY165" t="s">
        <v>1</v>
      </c>
      <c r="AZ165">
        <v>163</v>
      </c>
      <c r="BA165" t="s">
        <v>2</v>
      </c>
      <c r="BB165" s="1">
        <v>0.2554688</v>
      </c>
      <c r="BC165" t="s">
        <v>3</v>
      </c>
      <c r="BD165" s="1">
        <v>0.5</v>
      </c>
      <c r="BE165" t="s">
        <v>4</v>
      </c>
      <c r="BF165" s="1">
        <v>0</v>
      </c>
      <c r="BG165" s="1">
        <v>4.0147847800972203</v>
      </c>
      <c r="BI165" t="s">
        <v>0</v>
      </c>
      <c r="BJ165">
        <v>0</v>
      </c>
      <c r="BK165" t="s">
        <v>1</v>
      </c>
      <c r="BL165">
        <v>163</v>
      </c>
      <c r="BM165" t="s">
        <v>2</v>
      </c>
      <c r="BN165" s="1">
        <v>0.2554688</v>
      </c>
      <c r="BO165" t="s">
        <v>3</v>
      </c>
      <c r="BP165" s="1">
        <v>0.5</v>
      </c>
      <c r="BQ165" t="s">
        <v>4</v>
      </c>
      <c r="BR165" s="1">
        <v>0</v>
      </c>
      <c r="BS165" s="1">
        <v>12.2068066036676</v>
      </c>
    </row>
    <row r="166" spans="1:71" x14ac:dyDescent="0.45">
      <c r="A166" t="s">
        <v>0</v>
      </c>
      <c r="B166">
        <v>0</v>
      </c>
      <c r="C166" t="s">
        <v>1</v>
      </c>
      <c r="D166">
        <v>164</v>
      </c>
      <c r="E166" t="s">
        <v>2</v>
      </c>
      <c r="F166" s="1">
        <v>0.25703120000000002</v>
      </c>
      <c r="G166" t="s">
        <v>3</v>
      </c>
      <c r="H166" s="1">
        <v>0.5</v>
      </c>
      <c r="I166" t="s">
        <v>4</v>
      </c>
      <c r="J166" s="1">
        <v>0</v>
      </c>
      <c r="K166" s="1">
        <v>8.1359229517048992E-3</v>
      </c>
      <c r="M166" t="s">
        <v>0</v>
      </c>
      <c r="N166">
        <v>0</v>
      </c>
      <c r="O166" t="s">
        <v>1</v>
      </c>
      <c r="P166">
        <v>164</v>
      </c>
      <c r="Q166" t="s">
        <v>2</v>
      </c>
      <c r="R166" s="1">
        <v>0.25703120000000002</v>
      </c>
      <c r="S166" t="s">
        <v>3</v>
      </c>
      <c r="T166" s="1">
        <v>0.5</v>
      </c>
      <c r="U166" t="s">
        <v>4</v>
      </c>
      <c r="V166" s="1">
        <v>0</v>
      </c>
      <c r="W166" s="1">
        <v>3.3865966022847298E-2</v>
      </c>
      <c r="Y166" t="s">
        <v>0</v>
      </c>
      <c r="Z166">
        <v>0</v>
      </c>
      <c r="AA166" t="s">
        <v>1</v>
      </c>
      <c r="AB166">
        <v>164</v>
      </c>
      <c r="AC166" t="s">
        <v>2</v>
      </c>
      <c r="AD166" s="1">
        <v>0.25703120000000002</v>
      </c>
      <c r="AE166" t="s">
        <v>3</v>
      </c>
      <c r="AF166" s="1">
        <v>0.5</v>
      </c>
      <c r="AG166" t="s">
        <v>4</v>
      </c>
      <c r="AH166" s="1">
        <v>0</v>
      </c>
      <c r="AI166" s="1">
        <v>8.8196538079141101E-2</v>
      </c>
      <c r="AK166" t="s">
        <v>0</v>
      </c>
      <c r="AL166">
        <v>0</v>
      </c>
      <c r="AM166" t="s">
        <v>1</v>
      </c>
      <c r="AN166">
        <v>164</v>
      </c>
      <c r="AO166" t="s">
        <v>2</v>
      </c>
      <c r="AP166" s="1">
        <v>0.25703120000000002</v>
      </c>
      <c r="AQ166" t="s">
        <v>3</v>
      </c>
      <c r="AR166" s="1">
        <v>0.5</v>
      </c>
      <c r="AS166" t="s">
        <v>4</v>
      </c>
      <c r="AT166" s="1">
        <v>0</v>
      </c>
      <c r="AU166" s="1">
        <v>0.46046991828287998</v>
      </c>
      <c r="AW166" t="s">
        <v>0</v>
      </c>
      <c r="AX166">
        <v>0</v>
      </c>
      <c r="AY166" t="s">
        <v>1</v>
      </c>
      <c r="AZ166">
        <v>164</v>
      </c>
      <c r="BA166" t="s">
        <v>2</v>
      </c>
      <c r="BB166" s="1">
        <v>0.25703120000000002</v>
      </c>
      <c r="BC166" t="s">
        <v>3</v>
      </c>
      <c r="BD166" s="1">
        <v>0.5</v>
      </c>
      <c r="BE166" t="s">
        <v>4</v>
      </c>
      <c r="BF166" s="1">
        <v>0</v>
      </c>
      <c r="BG166" s="1">
        <v>4.0084770254176396</v>
      </c>
      <c r="BI166" t="s">
        <v>0</v>
      </c>
      <c r="BJ166">
        <v>0</v>
      </c>
      <c r="BK166" t="s">
        <v>1</v>
      </c>
      <c r="BL166">
        <v>164</v>
      </c>
      <c r="BM166" t="s">
        <v>2</v>
      </c>
      <c r="BN166" s="1">
        <v>0.25703120000000002</v>
      </c>
      <c r="BO166" t="s">
        <v>3</v>
      </c>
      <c r="BP166" s="1">
        <v>0.5</v>
      </c>
      <c r="BQ166" t="s">
        <v>4</v>
      </c>
      <c r="BR166" s="1">
        <v>0</v>
      </c>
      <c r="BS166" s="1">
        <v>12.1857985752016</v>
      </c>
    </row>
    <row r="167" spans="1:71" x14ac:dyDescent="0.45">
      <c r="A167" t="s">
        <v>0</v>
      </c>
      <c r="B167">
        <v>0</v>
      </c>
      <c r="C167" t="s">
        <v>1</v>
      </c>
      <c r="D167">
        <v>165</v>
      </c>
      <c r="E167" t="s">
        <v>2</v>
      </c>
      <c r="F167" s="1">
        <v>0.25859379999999998</v>
      </c>
      <c r="G167" t="s">
        <v>3</v>
      </c>
      <c r="H167" s="1">
        <v>0.5</v>
      </c>
      <c r="I167" t="s">
        <v>4</v>
      </c>
      <c r="J167" s="1">
        <v>0</v>
      </c>
      <c r="K167" s="1">
        <v>8.1371131755042497E-3</v>
      </c>
      <c r="M167" t="s">
        <v>0</v>
      </c>
      <c r="N167">
        <v>0</v>
      </c>
      <c r="O167" t="s">
        <v>1</v>
      </c>
      <c r="P167">
        <v>165</v>
      </c>
      <c r="Q167" t="s">
        <v>2</v>
      </c>
      <c r="R167" s="1">
        <v>0.25859379999999998</v>
      </c>
      <c r="S167" t="s">
        <v>3</v>
      </c>
      <c r="T167" s="1">
        <v>0.5</v>
      </c>
      <c r="U167" t="s">
        <v>4</v>
      </c>
      <c r="V167" s="1">
        <v>0</v>
      </c>
      <c r="W167" s="1">
        <v>3.3873020077799798E-2</v>
      </c>
      <c r="Y167" t="s">
        <v>0</v>
      </c>
      <c r="Z167">
        <v>0</v>
      </c>
      <c r="AA167" t="s">
        <v>1</v>
      </c>
      <c r="AB167">
        <v>165</v>
      </c>
      <c r="AC167" t="s">
        <v>2</v>
      </c>
      <c r="AD167" s="1">
        <v>0.25859379999999998</v>
      </c>
      <c r="AE167" t="s">
        <v>3</v>
      </c>
      <c r="AF167" s="1">
        <v>0.5</v>
      </c>
      <c r="AG167" t="s">
        <v>4</v>
      </c>
      <c r="AH167" s="1">
        <v>0</v>
      </c>
      <c r="AI167" s="1">
        <v>8.8195705111933503E-2</v>
      </c>
      <c r="AK167" t="s">
        <v>0</v>
      </c>
      <c r="AL167">
        <v>0</v>
      </c>
      <c r="AM167" t="s">
        <v>1</v>
      </c>
      <c r="AN167">
        <v>165</v>
      </c>
      <c r="AO167" t="s">
        <v>2</v>
      </c>
      <c r="AP167" s="1">
        <v>0.25859379999999998</v>
      </c>
      <c r="AQ167" t="s">
        <v>3</v>
      </c>
      <c r="AR167" s="1">
        <v>0.5</v>
      </c>
      <c r="AS167" t="s">
        <v>4</v>
      </c>
      <c r="AT167" s="1">
        <v>0</v>
      </c>
      <c r="AU167" s="1">
        <v>0.45983113498667</v>
      </c>
      <c r="AW167" t="s">
        <v>0</v>
      </c>
      <c r="AX167">
        <v>0</v>
      </c>
      <c r="AY167" t="s">
        <v>1</v>
      </c>
      <c r="AZ167">
        <v>165</v>
      </c>
      <c r="BA167" t="s">
        <v>2</v>
      </c>
      <c r="BB167" s="1">
        <v>0.25859379999999998</v>
      </c>
      <c r="BC167" t="s">
        <v>3</v>
      </c>
      <c r="BD167" s="1">
        <v>0.5</v>
      </c>
      <c r="BE167" t="s">
        <v>4</v>
      </c>
      <c r="BF167" s="1">
        <v>0</v>
      </c>
      <c r="BG167" s="1">
        <v>4.0020903374923202</v>
      </c>
      <c r="BI167" t="s">
        <v>0</v>
      </c>
      <c r="BJ167">
        <v>0</v>
      </c>
      <c r="BK167" t="s">
        <v>1</v>
      </c>
      <c r="BL167">
        <v>165</v>
      </c>
      <c r="BM167" t="s">
        <v>2</v>
      </c>
      <c r="BN167" s="1">
        <v>0.25859379999999998</v>
      </c>
      <c r="BO167" t="s">
        <v>3</v>
      </c>
      <c r="BP167" s="1">
        <v>0.5</v>
      </c>
      <c r="BQ167" t="s">
        <v>4</v>
      </c>
      <c r="BR167" s="1">
        <v>0</v>
      </c>
      <c r="BS167" s="1">
        <v>12.165706257533101</v>
      </c>
    </row>
    <row r="168" spans="1:71" x14ac:dyDescent="0.45">
      <c r="A168" t="s">
        <v>0</v>
      </c>
      <c r="B168">
        <v>0</v>
      </c>
      <c r="C168" t="s">
        <v>1</v>
      </c>
      <c r="D168">
        <v>166</v>
      </c>
      <c r="E168" t="s">
        <v>2</v>
      </c>
      <c r="F168" s="1">
        <v>0.2601562</v>
      </c>
      <c r="G168" t="s">
        <v>3</v>
      </c>
      <c r="H168" s="1">
        <v>0.5</v>
      </c>
      <c r="I168" t="s">
        <v>4</v>
      </c>
      <c r="J168" s="1">
        <v>0</v>
      </c>
      <c r="K168" s="1">
        <v>8.1383029839276096E-3</v>
      </c>
      <c r="M168" t="s">
        <v>0</v>
      </c>
      <c r="N168">
        <v>0</v>
      </c>
      <c r="O168" t="s">
        <v>1</v>
      </c>
      <c r="P168">
        <v>166</v>
      </c>
      <c r="Q168" t="s">
        <v>2</v>
      </c>
      <c r="R168" s="1">
        <v>0.2601562</v>
      </c>
      <c r="S168" t="s">
        <v>3</v>
      </c>
      <c r="T168" s="1">
        <v>0.5</v>
      </c>
      <c r="U168" t="s">
        <v>4</v>
      </c>
      <c r="V168" s="1">
        <v>0</v>
      </c>
      <c r="W168" s="1">
        <v>3.3880088005202397E-2</v>
      </c>
      <c r="Y168" t="s">
        <v>0</v>
      </c>
      <c r="Z168">
        <v>0</v>
      </c>
      <c r="AA168" t="s">
        <v>1</v>
      </c>
      <c r="AB168">
        <v>166</v>
      </c>
      <c r="AC168" t="s">
        <v>2</v>
      </c>
      <c r="AD168" s="1">
        <v>0.2601562</v>
      </c>
      <c r="AE168" t="s">
        <v>3</v>
      </c>
      <c r="AF168" s="1">
        <v>0.5</v>
      </c>
      <c r="AG168" t="s">
        <v>4</v>
      </c>
      <c r="AH168" s="1">
        <v>0</v>
      </c>
      <c r="AI168" s="1">
        <v>8.8195092192054805E-2</v>
      </c>
      <c r="AK168" t="s">
        <v>0</v>
      </c>
      <c r="AL168">
        <v>0</v>
      </c>
      <c r="AM168" t="s">
        <v>1</v>
      </c>
      <c r="AN168">
        <v>166</v>
      </c>
      <c r="AO168" t="s">
        <v>2</v>
      </c>
      <c r="AP168" s="1">
        <v>0.2601562</v>
      </c>
      <c r="AQ168" t="s">
        <v>3</v>
      </c>
      <c r="AR168" s="1">
        <v>0.5</v>
      </c>
      <c r="AS168" t="s">
        <v>4</v>
      </c>
      <c r="AT168" s="1">
        <v>0</v>
      </c>
      <c r="AU168" s="1">
        <v>0.45918992466464997</v>
      </c>
      <c r="AW168" t="s">
        <v>0</v>
      </c>
      <c r="AX168">
        <v>0</v>
      </c>
      <c r="AY168" t="s">
        <v>1</v>
      </c>
      <c r="AZ168">
        <v>166</v>
      </c>
      <c r="BA168" t="s">
        <v>2</v>
      </c>
      <c r="BB168" s="1">
        <v>0.2601562</v>
      </c>
      <c r="BC168" t="s">
        <v>3</v>
      </c>
      <c r="BD168" s="1">
        <v>0.5</v>
      </c>
      <c r="BE168" t="s">
        <v>4</v>
      </c>
      <c r="BF168" s="1">
        <v>0</v>
      </c>
      <c r="BG168" s="1">
        <v>3.9956232065843902</v>
      </c>
      <c r="BI168" t="s">
        <v>0</v>
      </c>
      <c r="BJ168">
        <v>0</v>
      </c>
      <c r="BK168" t="s">
        <v>1</v>
      </c>
      <c r="BL168">
        <v>166</v>
      </c>
      <c r="BM168" t="s">
        <v>2</v>
      </c>
      <c r="BN168" s="1">
        <v>0.2601562</v>
      </c>
      <c r="BO168" t="s">
        <v>3</v>
      </c>
      <c r="BP168" s="1">
        <v>0.5</v>
      </c>
      <c r="BQ168" t="s">
        <v>4</v>
      </c>
      <c r="BR168" s="1">
        <v>0</v>
      </c>
      <c r="BS168" s="1">
        <v>12.1465886848952</v>
      </c>
    </row>
    <row r="169" spans="1:71" x14ac:dyDescent="0.45">
      <c r="A169" t="s">
        <v>0</v>
      </c>
      <c r="B169">
        <v>0</v>
      </c>
      <c r="C169" t="s">
        <v>1</v>
      </c>
      <c r="D169">
        <v>167</v>
      </c>
      <c r="E169" t="s">
        <v>2</v>
      </c>
      <c r="F169" s="1">
        <v>0.26171879999999997</v>
      </c>
      <c r="G169" t="s">
        <v>3</v>
      </c>
      <c r="H169" s="1">
        <v>0.5</v>
      </c>
      <c r="I169" t="s">
        <v>4</v>
      </c>
      <c r="J169" s="1">
        <v>0</v>
      </c>
      <c r="K169" s="1">
        <v>8.1394922444855394E-3</v>
      </c>
      <c r="M169" t="s">
        <v>0</v>
      </c>
      <c r="N169">
        <v>0</v>
      </c>
      <c r="O169" t="s">
        <v>1</v>
      </c>
      <c r="P169">
        <v>167</v>
      </c>
      <c r="Q169" t="s">
        <v>2</v>
      </c>
      <c r="R169" s="1">
        <v>0.26171879999999997</v>
      </c>
      <c r="S169" t="s">
        <v>3</v>
      </c>
      <c r="T169" s="1">
        <v>0.5</v>
      </c>
      <c r="U169" t="s">
        <v>4</v>
      </c>
      <c r="V169" s="1">
        <v>0</v>
      </c>
      <c r="W169" s="1">
        <v>3.3887168727953401E-2</v>
      </c>
      <c r="Y169" t="s">
        <v>0</v>
      </c>
      <c r="Z169">
        <v>0</v>
      </c>
      <c r="AA169" t="s">
        <v>1</v>
      </c>
      <c r="AB169">
        <v>167</v>
      </c>
      <c r="AC169" t="s">
        <v>2</v>
      </c>
      <c r="AD169" s="1">
        <v>0.26171879999999997</v>
      </c>
      <c r="AE169" t="s">
        <v>3</v>
      </c>
      <c r="AF169" s="1">
        <v>0.5</v>
      </c>
      <c r="AG169" t="s">
        <v>4</v>
      </c>
      <c r="AH169" s="1">
        <v>0</v>
      </c>
      <c r="AI169" s="1">
        <v>8.8194443095098399E-2</v>
      </c>
      <c r="AK169" t="s">
        <v>0</v>
      </c>
      <c r="AL169">
        <v>0</v>
      </c>
      <c r="AM169" t="s">
        <v>1</v>
      </c>
      <c r="AN169">
        <v>167</v>
      </c>
      <c r="AO169" t="s">
        <v>2</v>
      </c>
      <c r="AP169" s="1">
        <v>0.26171879999999997</v>
      </c>
      <c r="AQ169" t="s">
        <v>3</v>
      </c>
      <c r="AR169" s="1">
        <v>0.5</v>
      </c>
      <c r="AS169" t="s">
        <v>4</v>
      </c>
      <c r="AT169" s="1">
        <v>0</v>
      </c>
      <c r="AU169" s="1">
        <v>0.45854527727192301</v>
      </c>
      <c r="AW169" t="s">
        <v>0</v>
      </c>
      <c r="AX169">
        <v>0</v>
      </c>
      <c r="AY169" t="s">
        <v>1</v>
      </c>
      <c r="AZ169">
        <v>167</v>
      </c>
      <c r="BA169" t="s">
        <v>2</v>
      </c>
      <c r="BB169" s="1">
        <v>0.26171879999999997</v>
      </c>
      <c r="BC169" t="s">
        <v>3</v>
      </c>
      <c r="BD169" s="1">
        <v>0.5</v>
      </c>
      <c r="BE169" t="s">
        <v>4</v>
      </c>
      <c r="BF169" s="1">
        <v>0</v>
      </c>
      <c r="BG169" s="1">
        <v>3.9890786674065999</v>
      </c>
      <c r="BI169" t="s">
        <v>0</v>
      </c>
      <c r="BJ169">
        <v>0</v>
      </c>
      <c r="BK169" t="s">
        <v>1</v>
      </c>
      <c r="BL169">
        <v>167</v>
      </c>
      <c r="BM169" t="s">
        <v>2</v>
      </c>
      <c r="BN169" s="1">
        <v>0.26171879999999997</v>
      </c>
      <c r="BO169" t="s">
        <v>3</v>
      </c>
      <c r="BP169" s="1">
        <v>0.5</v>
      </c>
      <c r="BQ169" t="s">
        <v>4</v>
      </c>
      <c r="BR169" s="1">
        <v>0</v>
      </c>
      <c r="BS169" s="1">
        <v>12.128496502643699</v>
      </c>
    </row>
    <row r="170" spans="1:71" x14ac:dyDescent="0.45">
      <c r="A170" t="s">
        <v>0</v>
      </c>
      <c r="B170">
        <v>0</v>
      </c>
      <c r="C170" t="s">
        <v>1</v>
      </c>
      <c r="D170">
        <v>168</v>
      </c>
      <c r="E170" t="s">
        <v>2</v>
      </c>
      <c r="F170" s="1">
        <v>0.2632813</v>
      </c>
      <c r="G170" t="s">
        <v>3</v>
      </c>
      <c r="H170" s="1">
        <v>0.5</v>
      </c>
      <c r="I170" t="s">
        <v>4</v>
      </c>
      <c r="J170" s="1">
        <v>0</v>
      </c>
      <c r="K170" s="1">
        <v>8.1406808269667008E-3</v>
      </c>
      <c r="M170" t="s">
        <v>0</v>
      </c>
      <c r="N170">
        <v>0</v>
      </c>
      <c r="O170" t="s">
        <v>1</v>
      </c>
      <c r="P170">
        <v>168</v>
      </c>
      <c r="Q170" t="s">
        <v>2</v>
      </c>
      <c r="R170" s="1">
        <v>0.2632813</v>
      </c>
      <c r="S170" t="s">
        <v>3</v>
      </c>
      <c r="T170" s="1">
        <v>0.5</v>
      </c>
      <c r="U170" t="s">
        <v>4</v>
      </c>
      <c r="V170" s="1">
        <v>0</v>
      </c>
      <c r="W170" s="1">
        <v>3.3894261183794502E-2</v>
      </c>
      <c r="Y170" t="s">
        <v>0</v>
      </c>
      <c r="Z170">
        <v>0</v>
      </c>
      <c r="AA170" t="s">
        <v>1</v>
      </c>
      <c r="AB170">
        <v>168</v>
      </c>
      <c r="AC170" t="s">
        <v>2</v>
      </c>
      <c r="AD170" s="1">
        <v>0.2632813</v>
      </c>
      <c r="AE170" t="s">
        <v>3</v>
      </c>
      <c r="AF170" s="1">
        <v>0.5</v>
      </c>
      <c r="AG170" t="s">
        <v>4</v>
      </c>
      <c r="AH170" s="1">
        <v>0</v>
      </c>
      <c r="AI170" s="1">
        <v>8.8193726349316298E-2</v>
      </c>
      <c r="AK170" t="s">
        <v>0</v>
      </c>
      <c r="AL170">
        <v>0</v>
      </c>
      <c r="AM170" t="s">
        <v>1</v>
      </c>
      <c r="AN170">
        <v>168</v>
      </c>
      <c r="AO170" t="s">
        <v>2</v>
      </c>
      <c r="AP170" s="1">
        <v>0.2632813</v>
      </c>
      <c r="AQ170" t="s">
        <v>3</v>
      </c>
      <c r="AR170" s="1">
        <v>0.5</v>
      </c>
      <c r="AS170" t="s">
        <v>4</v>
      </c>
      <c r="AT170" s="1">
        <v>0</v>
      </c>
      <c r="AU170" s="1">
        <v>0.45789826693736502</v>
      </c>
      <c r="AW170" t="s">
        <v>0</v>
      </c>
      <c r="AX170">
        <v>0</v>
      </c>
      <c r="AY170" t="s">
        <v>1</v>
      </c>
      <c r="AZ170">
        <v>168</v>
      </c>
      <c r="BA170" t="s">
        <v>2</v>
      </c>
      <c r="BB170" s="1">
        <v>0.2632813</v>
      </c>
      <c r="BC170" t="s">
        <v>3</v>
      </c>
      <c r="BD170" s="1">
        <v>0.5</v>
      </c>
      <c r="BE170" t="s">
        <v>4</v>
      </c>
      <c r="BF170" s="1">
        <v>0</v>
      </c>
      <c r="BG170" s="1">
        <v>3.9824612996448501</v>
      </c>
      <c r="BI170" t="s">
        <v>0</v>
      </c>
      <c r="BJ170">
        <v>0</v>
      </c>
      <c r="BK170" t="s">
        <v>1</v>
      </c>
      <c r="BL170">
        <v>168</v>
      </c>
      <c r="BM170" t="s">
        <v>2</v>
      </c>
      <c r="BN170" s="1">
        <v>0.2632813</v>
      </c>
      <c r="BO170" t="s">
        <v>3</v>
      </c>
      <c r="BP170" s="1">
        <v>0.5</v>
      </c>
      <c r="BQ170" t="s">
        <v>4</v>
      </c>
      <c r="BR170" s="1">
        <v>0</v>
      </c>
      <c r="BS170" s="1">
        <v>12.1114989074419</v>
      </c>
    </row>
    <row r="171" spans="1:71" x14ac:dyDescent="0.45">
      <c r="A171" t="s">
        <v>0</v>
      </c>
      <c r="B171">
        <v>0</v>
      </c>
      <c r="C171" t="s">
        <v>1</v>
      </c>
      <c r="D171">
        <v>169</v>
      </c>
      <c r="E171" t="s">
        <v>2</v>
      </c>
      <c r="F171" s="1">
        <v>0.26484370000000002</v>
      </c>
      <c r="G171" t="s">
        <v>3</v>
      </c>
      <c r="H171" s="1">
        <v>0.5</v>
      </c>
      <c r="I171" t="s">
        <v>4</v>
      </c>
      <c r="J171" s="1">
        <v>0</v>
      </c>
      <c r="K171" s="1">
        <v>8.1418686034020402E-3</v>
      </c>
      <c r="M171" t="s">
        <v>0</v>
      </c>
      <c r="N171">
        <v>0</v>
      </c>
      <c r="O171" t="s">
        <v>1</v>
      </c>
      <c r="P171">
        <v>169</v>
      </c>
      <c r="Q171" t="s">
        <v>2</v>
      </c>
      <c r="R171" s="1">
        <v>0.26484370000000002</v>
      </c>
      <c r="S171" t="s">
        <v>3</v>
      </c>
      <c r="T171" s="1">
        <v>0.5</v>
      </c>
      <c r="U171" t="s">
        <v>4</v>
      </c>
      <c r="V171" s="1">
        <v>0</v>
      </c>
      <c r="W171" s="1">
        <v>3.3901364325049699E-2</v>
      </c>
      <c r="Y171" t="s">
        <v>0</v>
      </c>
      <c r="Z171">
        <v>0</v>
      </c>
      <c r="AA171" t="s">
        <v>1</v>
      </c>
      <c r="AB171">
        <v>169</v>
      </c>
      <c r="AC171" t="s">
        <v>2</v>
      </c>
      <c r="AD171" s="1">
        <v>0.26484370000000002</v>
      </c>
      <c r="AE171" t="s">
        <v>3</v>
      </c>
      <c r="AF171" s="1">
        <v>0.5</v>
      </c>
      <c r="AG171" t="s">
        <v>4</v>
      </c>
      <c r="AH171" s="1">
        <v>0</v>
      </c>
      <c r="AI171" s="1">
        <v>8.8192946695353894E-2</v>
      </c>
      <c r="AK171" t="s">
        <v>0</v>
      </c>
      <c r="AL171">
        <v>0</v>
      </c>
      <c r="AM171" t="s">
        <v>1</v>
      </c>
      <c r="AN171">
        <v>169</v>
      </c>
      <c r="AO171" t="s">
        <v>2</v>
      </c>
      <c r="AP171" s="1">
        <v>0.26484370000000002</v>
      </c>
      <c r="AQ171" t="s">
        <v>3</v>
      </c>
      <c r="AR171" s="1">
        <v>0.5</v>
      </c>
      <c r="AS171" t="s">
        <v>4</v>
      </c>
      <c r="AT171" s="1">
        <v>0</v>
      </c>
      <c r="AU171" s="1">
        <v>0.45724780888472599</v>
      </c>
      <c r="AW171" t="s">
        <v>0</v>
      </c>
      <c r="AX171">
        <v>0</v>
      </c>
      <c r="AY171" t="s">
        <v>1</v>
      </c>
      <c r="AZ171">
        <v>169</v>
      </c>
      <c r="BA171" t="s">
        <v>2</v>
      </c>
      <c r="BB171" s="1">
        <v>0.26484370000000002</v>
      </c>
      <c r="BC171" t="s">
        <v>3</v>
      </c>
      <c r="BD171" s="1">
        <v>0.5</v>
      </c>
      <c r="BE171" t="s">
        <v>4</v>
      </c>
      <c r="BF171" s="1">
        <v>0</v>
      </c>
      <c r="BG171" s="1">
        <v>3.9757604086876301</v>
      </c>
      <c r="BI171" t="s">
        <v>0</v>
      </c>
      <c r="BJ171">
        <v>0</v>
      </c>
      <c r="BK171" t="s">
        <v>1</v>
      </c>
      <c r="BL171">
        <v>169</v>
      </c>
      <c r="BM171" t="s">
        <v>2</v>
      </c>
      <c r="BN171" s="1">
        <v>0.26484370000000002</v>
      </c>
      <c r="BO171" t="s">
        <v>3</v>
      </c>
      <c r="BP171" s="1">
        <v>0.5</v>
      </c>
      <c r="BQ171" t="s">
        <v>4</v>
      </c>
      <c r="BR171" s="1">
        <v>0</v>
      </c>
      <c r="BS171" s="1">
        <v>12.0956030423432</v>
      </c>
    </row>
    <row r="172" spans="1:71" x14ac:dyDescent="0.45">
      <c r="A172" t="s">
        <v>0</v>
      </c>
      <c r="B172">
        <v>0</v>
      </c>
      <c r="C172" t="s">
        <v>1</v>
      </c>
      <c r="D172">
        <v>170</v>
      </c>
      <c r="E172" t="s">
        <v>2</v>
      </c>
      <c r="F172" s="1">
        <v>0.26640629999999998</v>
      </c>
      <c r="G172" t="s">
        <v>3</v>
      </c>
      <c r="H172" s="1">
        <v>0.5</v>
      </c>
      <c r="I172" t="s">
        <v>4</v>
      </c>
      <c r="J172" s="1">
        <v>0</v>
      </c>
      <c r="K172" s="1">
        <v>8.1430554479783208E-3</v>
      </c>
      <c r="M172" t="s">
        <v>0</v>
      </c>
      <c r="N172">
        <v>0</v>
      </c>
      <c r="O172" t="s">
        <v>1</v>
      </c>
      <c r="P172">
        <v>170</v>
      </c>
      <c r="Q172" t="s">
        <v>2</v>
      </c>
      <c r="R172" s="1">
        <v>0.26640629999999998</v>
      </c>
      <c r="S172" t="s">
        <v>3</v>
      </c>
      <c r="T172" s="1">
        <v>0.5</v>
      </c>
      <c r="U172" t="s">
        <v>4</v>
      </c>
      <c r="V172" s="1">
        <v>0</v>
      </c>
      <c r="W172" s="1">
        <v>3.39084771181501E-2</v>
      </c>
      <c r="Y172" t="s">
        <v>0</v>
      </c>
      <c r="Z172">
        <v>0</v>
      </c>
      <c r="AA172" t="s">
        <v>1</v>
      </c>
      <c r="AB172">
        <v>170</v>
      </c>
      <c r="AC172" t="s">
        <v>2</v>
      </c>
      <c r="AD172" s="1">
        <v>0.26640629999999998</v>
      </c>
      <c r="AE172" t="s">
        <v>3</v>
      </c>
      <c r="AF172" s="1">
        <v>0.5</v>
      </c>
      <c r="AG172" t="s">
        <v>4</v>
      </c>
      <c r="AH172" s="1">
        <v>0</v>
      </c>
      <c r="AI172" s="1">
        <v>8.8192066809704595E-2</v>
      </c>
      <c r="AK172" t="s">
        <v>0</v>
      </c>
      <c r="AL172">
        <v>0</v>
      </c>
      <c r="AM172" t="s">
        <v>1</v>
      </c>
      <c r="AN172">
        <v>170</v>
      </c>
      <c r="AO172" t="s">
        <v>2</v>
      </c>
      <c r="AP172" s="1">
        <v>0.26640629999999998</v>
      </c>
      <c r="AQ172" t="s">
        <v>3</v>
      </c>
      <c r="AR172" s="1">
        <v>0.5</v>
      </c>
      <c r="AS172" t="s">
        <v>4</v>
      </c>
      <c r="AT172" s="1">
        <v>0</v>
      </c>
      <c r="AU172" s="1">
        <v>0.45660061022974902</v>
      </c>
      <c r="AW172" t="s">
        <v>0</v>
      </c>
      <c r="AX172">
        <v>0</v>
      </c>
      <c r="AY172" t="s">
        <v>1</v>
      </c>
      <c r="AZ172">
        <v>170</v>
      </c>
      <c r="BA172" t="s">
        <v>2</v>
      </c>
      <c r="BB172" s="1">
        <v>0.26640629999999998</v>
      </c>
      <c r="BC172" t="s">
        <v>3</v>
      </c>
      <c r="BD172" s="1">
        <v>0.5</v>
      </c>
      <c r="BE172" t="s">
        <v>4</v>
      </c>
      <c r="BF172" s="1">
        <v>0</v>
      </c>
      <c r="BG172" s="1">
        <v>3.9689886470531999</v>
      </c>
      <c r="BI172" t="s">
        <v>0</v>
      </c>
      <c r="BJ172">
        <v>0</v>
      </c>
      <c r="BK172" t="s">
        <v>1</v>
      </c>
      <c r="BL172">
        <v>170</v>
      </c>
      <c r="BM172" t="s">
        <v>2</v>
      </c>
      <c r="BN172" s="1">
        <v>0.26640629999999998</v>
      </c>
      <c r="BO172" t="s">
        <v>3</v>
      </c>
      <c r="BP172" s="1">
        <v>0.5</v>
      </c>
      <c r="BQ172" t="s">
        <v>4</v>
      </c>
      <c r="BR172" s="1">
        <v>0</v>
      </c>
      <c r="BS172" s="1">
        <v>12.0808824735514</v>
      </c>
    </row>
    <row r="173" spans="1:71" x14ac:dyDescent="0.45">
      <c r="A173" t="s">
        <v>0</v>
      </c>
      <c r="B173">
        <v>0</v>
      </c>
      <c r="C173" t="s">
        <v>1</v>
      </c>
      <c r="D173">
        <v>171</v>
      </c>
      <c r="E173" t="s">
        <v>2</v>
      </c>
      <c r="F173" s="1">
        <v>0.2679687</v>
      </c>
      <c r="G173" t="s">
        <v>3</v>
      </c>
      <c r="H173" s="1">
        <v>0.5</v>
      </c>
      <c r="I173" t="s">
        <v>4</v>
      </c>
      <c r="J173" s="1">
        <v>0</v>
      </c>
      <c r="K173" s="1">
        <v>8.1442412369886908E-3</v>
      </c>
      <c r="M173" t="s">
        <v>0</v>
      </c>
      <c r="N173">
        <v>0</v>
      </c>
      <c r="O173" t="s">
        <v>1</v>
      </c>
      <c r="P173">
        <v>171</v>
      </c>
      <c r="Q173" t="s">
        <v>2</v>
      </c>
      <c r="R173" s="1">
        <v>0.2679687</v>
      </c>
      <c r="S173" t="s">
        <v>3</v>
      </c>
      <c r="T173" s="1">
        <v>0.5</v>
      </c>
      <c r="U173" t="s">
        <v>4</v>
      </c>
      <c r="V173" s="1">
        <v>0</v>
      </c>
      <c r="W173" s="1">
        <v>3.3915598543216602E-2</v>
      </c>
      <c r="Y173" t="s">
        <v>0</v>
      </c>
      <c r="Z173">
        <v>0</v>
      </c>
      <c r="AA173" t="s">
        <v>1</v>
      </c>
      <c r="AB173">
        <v>171</v>
      </c>
      <c r="AC173" t="s">
        <v>2</v>
      </c>
      <c r="AD173" s="1">
        <v>0.2679687</v>
      </c>
      <c r="AE173" t="s">
        <v>3</v>
      </c>
      <c r="AF173" s="1">
        <v>0.5</v>
      </c>
      <c r="AG173" t="s">
        <v>4</v>
      </c>
      <c r="AH173" s="1">
        <v>0</v>
      </c>
      <c r="AI173" s="1">
        <v>8.8191217025860996E-2</v>
      </c>
      <c r="AK173" t="s">
        <v>0</v>
      </c>
      <c r="AL173">
        <v>0</v>
      </c>
      <c r="AM173" t="s">
        <v>1</v>
      </c>
      <c r="AN173">
        <v>171</v>
      </c>
      <c r="AO173" t="s">
        <v>2</v>
      </c>
      <c r="AP173" s="1">
        <v>0.2679687</v>
      </c>
      <c r="AQ173" t="s">
        <v>3</v>
      </c>
      <c r="AR173" s="1">
        <v>0.5</v>
      </c>
      <c r="AS173" t="s">
        <v>4</v>
      </c>
      <c r="AT173" s="1">
        <v>0</v>
      </c>
      <c r="AU173" s="1">
        <v>0.45594503069136699</v>
      </c>
      <c r="AW173" t="s">
        <v>0</v>
      </c>
      <c r="AX173">
        <v>0</v>
      </c>
      <c r="AY173" t="s">
        <v>1</v>
      </c>
      <c r="AZ173">
        <v>171</v>
      </c>
      <c r="BA173" t="s">
        <v>2</v>
      </c>
      <c r="BB173" s="1">
        <v>0.2679687</v>
      </c>
      <c r="BC173" t="s">
        <v>3</v>
      </c>
      <c r="BD173" s="1">
        <v>0.5</v>
      </c>
      <c r="BE173" t="s">
        <v>4</v>
      </c>
      <c r="BF173" s="1">
        <v>0</v>
      </c>
      <c r="BG173" s="1">
        <v>3.9621428899362199</v>
      </c>
      <c r="BI173" t="s">
        <v>0</v>
      </c>
      <c r="BJ173">
        <v>0</v>
      </c>
      <c r="BK173" t="s">
        <v>1</v>
      </c>
      <c r="BL173">
        <v>171</v>
      </c>
      <c r="BM173" t="s">
        <v>2</v>
      </c>
      <c r="BN173" s="1">
        <v>0.2679687</v>
      </c>
      <c r="BO173" t="s">
        <v>3</v>
      </c>
      <c r="BP173" s="1">
        <v>0.5</v>
      </c>
      <c r="BQ173" t="s">
        <v>4</v>
      </c>
      <c r="BR173" s="1">
        <v>0</v>
      </c>
      <c r="BS173" s="1">
        <v>12.0674001072883</v>
      </c>
    </row>
    <row r="174" spans="1:71" x14ac:dyDescent="0.45">
      <c r="A174" t="s">
        <v>0</v>
      </c>
      <c r="B174">
        <v>0</v>
      </c>
      <c r="C174" t="s">
        <v>1</v>
      </c>
      <c r="D174">
        <v>172</v>
      </c>
      <c r="E174" t="s">
        <v>2</v>
      </c>
      <c r="F174" s="1">
        <v>0.26953120000000003</v>
      </c>
      <c r="G174" t="s">
        <v>3</v>
      </c>
      <c r="H174" s="1">
        <v>0.5</v>
      </c>
      <c r="I174" t="s">
        <v>4</v>
      </c>
      <c r="J174" s="1">
        <v>0</v>
      </c>
      <c r="K174" s="1">
        <v>8.1454258487741894E-3</v>
      </c>
      <c r="M174" t="s">
        <v>0</v>
      </c>
      <c r="N174">
        <v>0</v>
      </c>
      <c r="O174" t="s">
        <v>1</v>
      </c>
      <c r="P174">
        <v>172</v>
      </c>
      <c r="Q174" t="s">
        <v>2</v>
      </c>
      <c r="R174" s="1">
        <v>0.26953120000000003</v>
      </c>
      <c r="S174" t="s">
        <v>3</v>
      </c>
      <c r="T174" s="1">
        <v>0.5</v>
      </c>
      <c r="U174" t="s">
        <v>4</v>
      </c>
      <c r="V174" s="1">
        <v>0</v>
      </c>
      <c r="W174" s="1">
        <v>3.3922775193830003E-2</v>
      </c>
      <c r="Y174" t="s">
        <v>0</v>
      </c>
      <c r="Z174">
        <v>0</v>
      </c>
      <c r="AA174" t="s">
        <v>1</v>
      </c>
      <c r="AB174">
        <v>172</v>
      </c>
      <c r="AC174" t="s">
        <v>2</v>
      </c>
      <c r="AD174" s="1">
        <v>0.26953120000000003</v>
      </c>
      <c r="AE174" t="s">
        <v>3</v>
      </c>
      <c r="AF174" s="1">
        <v>0.5</v>
      </c>
      <c r="AG174" t="s">
        <v>4</v>
      </c>
      <c r="AH174" s="1">
        <v>0</v>
      </c>
      <c r="AI174" s="1">
        <v>8.8190264170141197E-2</v>
      </c>
      <c r="AK174" t="s">
        <v>0</v>
      </c>
      <c r="AL174">
        <v>0</v>
      </c>
      <c r="AM174" t="s">
        <v>1</v>
      </c>
      <c r="AN174">
        <v>172</v>
      </c>
      <c r="AO174" t="s">
        <v>2</v>
      </c>
      <c r="AP174" s="1">
        <v>0.26953120000000003</v>
      </c>
      <c r="AQ174" t="s">
        <v>3</v>
      </c>
      <c r="AR174" s="1">
        <v>0.5</v>
      </c>
      <c r="AS174" t="s">
        <v>4</v>
      </c>
      <c r="AT174" s="1">
        <v>0</v>
      </c>
      <c r="AU174" s="1">
        <v>0.45528727013275999</v>
      </c>
      <c r="AW174" t="s">
        <v>0</v>
      </c>
      <c r="AX174">
        <v>0</v>
      </c>
      <c r="AY174" t="s">
        <v>1</v>
      </c>
      <c r="AZ174">
        <v>172</v>
      </c>
      <c r="BA174" t="s">
        <v>2</v>
      </c>
      <c r="BB174" s="1">
        <v>0.26953120000000003</v>
      </c>
      <c r="BC174" t="s">
        <v>3</v>
      </c>
      <c r="BD174" s="1">
        <v>0.5</v>
      </c>
      <c r="BE174" t="s">
        <v>4</v>
      </c>
      <c r="BF174" s="1">
        <v>0</v>
      </c>
      <c r="BG174" s="1">
        <v>3.9552270793264701</v>
      </c>
      <c r="BI174" t="s">
        <v>0</v>
      </c>
      <c r="BJ174">
        <v>0</v>
      </c>
      <c r="BK174" t="s">
        <v>1</v>
      </c>
      <c r="BL174">
        <v>172</v>
      </c>
      <c r="BM174" t="s">
        <v>2</v>
      </c>
      <c r="BN174" s="1">
        <v>0.26953120000000003</v>
      </c>
      <c r="BO174" t="s">
        <v>3</v>
      </c>
      <c r="BP174" s="1">
        <v>0.5</v>
      </c>
      <c r="BQ174" t="s">
        <v>4</v>
      </c>
      <c r="BR174" s="1">
        <v>0</v>
      </c>
      <c r="BS174" s="1">
        <v>12.055214020248901</v>
      </c>
    </row>
    <row r="175" spans="1:71" x14ac:dyDescent="0.45">
      <c r="A175" t="s">
        <v>0</v>
      </c>
      <c r="B175">
        <v>0</v>
      </c>
      <c r="C175" t="s">
        <v>1</v>
      </c>
      <c r="D175">
        <v>173</v>
      </c>
      <c r="E175" t="s">
        <v>2</v>
      </c>
      <c r="F175" s="1">
        <v>0.2710938</v>
      </c>
      <c r="G175" t="s">
        <v>3</v>
      </c>
      <c r="H175" s="1">
        <v>0.5</v>
      </c>
      <c r="I175" t="s">
        <v>4</v>
      </c>
      <c r="J175" s="1">
        <v>0</v>
      </c>
      <c r="K175" s="1">
        <v>8.14660916364973E-3</v>
      </c>
      <c r="M175" t="s">
        <v>0</v>
      </c>
      <c r="N175">
        <v>0</v>
      </c>
      <c r="O175" t="s">
        <v>1</v>
      </c>
      <c r="P175">
        <v>173</v>
      </c>
      <c r="Q175" t="s">
        <v>2</v>
      </c>
      <c r="R175" s="1">
        <v>0.2710938</v>
      </c>
      <c r="S175" t="s">
        <v>3</v>
      </c>
      <c r="T175" s="1">
        <v>0.5</v>
      </c>
      <c r="U175" t="s">
        <v>4</v>
      </c>
      <c r="V175" s="1">
        <v>0</v>
      </c>
      <c r="W175" s="1">
        <v>3.3929975835212699E-2</v>
      </c>
      <c r="Y175" t="s">
        <v>0</v>
      </c>
      <c r="Z175">
        <v>0</v>
      </c>
      <c r="AA175" t="s">
        <v>1</v>
      </c>
      <c r="AB175">
        <v>173</v>
      </c>
      <c r="AC175" t="s">
        <v>2</v>
      </c>
      <c r="AD175" s="1">
        <v>0.2710938</v>
      </c>
      <c r="AE175" t="s">
        <v>3</v>
      </c>
      <c r="AF175" s="1">
        <v>0.5</v>
      </c>
      <c r="AG175" t="s">
        <v>4</v>
      </c>
      <c r="AH175" s="1">
        <v>0</v>
      </c>
      <c r="AI175" s="1">
        <v>8.8189307554350102E-2</v>
      </c>
      <c r="AK175" t="s">
        <v>0</v>
      </c>
      <c r="AL175">
        <v>0</v>
      </c>
      <c r="AM175" t="s">
        <v>1</v>
      </c>
      <c r="AN175">
        <v>173</v>
      </c>
      <c r="AO175" t="s">
        <v>2</v>
      </c>
      <c r="AP175" s="1">
        <v>0.2710938</v>
      </c>
      <c r="AQ175" t="s">
        <v>3</v>
      </c>
      <c r="AR175" s="1">
        <v>0.5</v>
      </c>
      <c r="AS175" t="s">
        <v>4</v>
      </c>
      <c r="AT175" s="1">
        <v>0</v>
      </c>
      <c r="AU175" s="1">
        <v>0.45463186889388901</v>
      </c>
      <c r="AW175" t="s">
        <v>0</v>
      </c>
      <c r="AX175">
        <v>0</v>
      </c>
      <c r="AY175" t="s">
        <v>1</v>
      </c>
      <c r="AZ175">
        <v>173</v>
      </c>
      <c r="BA175" t="s">
        <v>2</v>
      </c>
      <c r="BB175" s="1">
        <v>0.2710938</v>
      </c>
      <c r="BC175" t="s">
        <v>3</v>
      </c>
      <c r="BD175" s="1">
        <v>0.5</v>
      </c>
      <c r="BE175" t="s">
        <v>4</v>
      </c>
      <c r="BF175" s="1">
        <v>0</v>
      </c>
      <c r="BG175" s="1">
        <v>3.9482432375131999</v>
      </c>
      <c r="BI175" t="s">
        <v>0</v>
      </c>
      <c r="BJ175">
        <v>0</v>
      </c>
      <c r="BK175" t="s">
        <v>1</v>
      </c>
      <c r="BL175">
        <v>173</v>
      </c>
      <c r="BM175" t="s">
        <v>2</v>
      </c>
      <c r="BN175" s="1">
        <v>0.2710938</v>
      </c>
      <c r="BO175" t="s">
        <v>3</v>
      </c>
      <c r="BP175" s="1">
        <v>0.5</v>
      </c>
      <c r="BQ175" t="s">
        <v>4</v>
      </c>
      <c r="BR175" s="1">
        <v>0</v>
      </c>
      <c r="BS175" s="1">
        <v>12.044383575065201</v>
      </c>
    </row>
    <row r="176" spans="1:71" x14ac:dyDescent="0.45">
      <c r="A176" t="s">
        <v>0</v>
      </c>
      <c r="B176">
        <v>0</v>
      </c>
      <c r="C176" t="s">
        <v>1</v>
      </c>
      <c r="D176">
        <v>174</v>
      </c>
      <c r="E176" t="s">
        <v>2</v>
      </c>
      <c r="F176" s="1">
        <v>0.27265620000000002</v>
      </c>
      <c r="G176" t="s">
        <v>3</v>
      </c>
      <c r="H176" s="1">
        <v>0.5</v>
      </c>
      <c r="I176" t="s">
        <v>4</v>
      </c>
      <c r="J176" s="1">
        <v>0</v>
      </c>
      <c r="K176" s="1">
        <v>8.14779106385362E-3</v>
      </c>
      <c r="M176" t="s">
        <v>0</v>
      </c>
      <c r="N176">
        <v>0</v>
      </c>
      <c r="O176" t="s">
        <v>1</v>
      </c>
      <c r="P176">
        <v>174</v>
      </c>
      <c r="Q176" t="s">
        <v>2</v>
      </c>
      <c r="R176" s="1">
        <v>0.27265620000000002</v>
      </c>
      <c r="S176" t="s">
        <v>3</v>
      </c>
      <c r="T176" s="1">
        <v>0.5</v>
      </c>
      <c r="U176" t="s">
        <v>4</v>
      </c>
      <c r="V176" s="1">
        <v>0</v>
      </c>
      <c r="W176" s="1">
        <v>3.3937281195456602E-2</v>
      </c>
      <c r="Y176" t="s">
        <v>0</v>
      </c>
      <c r="Z176">
        <v>0</v>
      </c>
      <c r="AA176" t="s">
        <v>1</v>
      </c>
      <c r="AB176">
        <v>174</v>
      </c>
      <c r="AC176" t="s">
        <v>2</v>
      </c>
      <c r="AD176" s="1">
        <v>0.27265620000000002</v>
      </c>
      <c r="AE176" t="s">
        <v>3</v>
      </c>
      <c r="AF176" s="1">
        <v>0.5</v>
      </c>
      <c r="AG176" t="s">
        <v>4</v>
      </c>
      <c r="AH176" s="1">
        <v>0</v>
      </c>
      <c r="AI176" s="1">
        <v>8.8188479942725703E-2</v>
      </c>
      <c r="AK176" t="s">
        <v>0</v>
      </c>
      <c r="AL176">
        <v>0</v>
      </c>
      <c r="AM176" t="s">
        <v>1</v>
      </c>
      <c r="AN176">
        <v>174</v>
      </c>
      <c r="AO176" t="s">
        <v>2</v>
      </c>
      <c r="AP176" s="1">
        <v>0.27265620000000002</v>
      </c>
      <c r="AQ176" t="s">
        <v>3</v>
      </c>
      <c r="AR176" s="1">
        <v>0.5</v>
      </c>
      <c r="AS176" t="s">
        <v>4</v>
      </c>
      <c r="AT176" s="1">
        <v>0</v>
      </c>
      <c r="AU176" s="1">
        <v>0.453970052494439</v>
      </c>
      <c r="AW176" t="s">
        <v>0</v>
      </c>
      <c r="AX176">
        <v>0</v>
      </c>
      <c r="AY176" t="s">
        <v>1</v>
      </c>
      <c r="AZ176">
        <v>174</v>
      </c>
      <c r="BA176" t="s">
        <v>2</v>
      </c>
      <c r="BB176" s="1">
        <v>0.27265620000000002</v>
      </c>
      <c r="BC176" t="s">
        <v>3</v>
      </c>
      <c r="BD176" s="1">
        <v>0.5</v>
      </c>
      <c r="BE176" t="s">
        <v>4</v>
      </c>
      <c r="BF176" s="1">
        <v>0</v>
      </c>
      <c r="BG176" s="1">
        <v>3.94118330381745</v>
      </c>
      <c r="BI176" t="s">
        <v>0</v>
      </c>
      <c r="BJ176">
        <v>0</v>
      </c>
      <c r="BK176" t="s">
        <v>1</v>
      </c>
      <c r="BL176">
        <v>174</v>
      </c>
      <c r="BM176" t="s">
        <v>2</v>
      </c>
      <c r="BN176" s="1">
        <v>0.27265620000000002</v>
      </c>
      <c r="BO176" t="s">
        <v>3</v>
      </c>
      <c r="BP176" s="1">
        <v>0.5</v>
      </c>
      <c r="BQ176" t="s">
        <v>4</v>
      </c>
      <c r="BR176" s="1">
        <v>0</v>
      </c>
      <c r="BS176" s="1">
        <v>12.034985756919401</v>
      </c>
    </row>
    <row r="177" spans="1:71" x14ac:dyDescent="0.45">
      <c r="A177" t="s">
        <v>0</v>
      </c>
      <c r="B177">
        <v>0</v>
      </c>
      <c r="C177" t="s">
        <v>1</v>
      </c>
      <c r="D177">
        <v>175</v>
      </c>
      <c r="E177" t="s">
        <v>2</v>
      </c>
      <c r="F177" s="1">
        <v>0.27421879999999998</v>
      </c>
      <c r="G177" t="s">
        <v>3</v>
      </c>
      <c r="H177" s="1">
        <v>0.5</v>
      </c>
      <c r="I177" t="s">
        <v>4</v>
      </c>
      <c r="J177" s="1">
        <v>0</v>
      </c>
      <c r="K177" s="1">
        <v>8.1489714334813008E-3</v>
      </c>
      <c r="M177" t="s">
        <v>0</v>
      </c>
      <c r="N177">
        <v>0</v>
      </c>
      <c r="O177" t="s">
        <v>1</v>
      </c>
      <c r="P177">
        <v>175</v>
      </c>
      <c r="Q177" t="s">
        <v>2</v>
      </c>
      <c r="R177" s="1">
        <v>0.27421879999999998</v>
      </c>
      <c r="S177" t="s">
        <v>3</v>
      </c>
      <c r="T177" s="1">
        <v>0.5</v>
      </c>
      <c r="U177" t="s">
        <v>4</v>
      </c>
      <c r="V177" s="1">
        <v>0</v>
      </c>
      <c r="W177" s="1">
        <v>3.3944426313328599E-2</v>
      </c>
      <c r="Y177" t="s">
        <v>0</v>
      </c>
      <c r="Z177">
        <v>0</v>
      </c>
      <c r="AA177" t="s">
        <v>1</v>
      </c>
      <c r="AB177">
        <v>175</v>
      </c>
      <c r="AC177" t="s">
        <v>2</v>
      </c>
      <c r="AD177" s="1">
        <v>0.27421879999999998</v>
      </c>
      <c r="AE177" t="s">
        <v>3</v>
      </c>
      <c r="AF177" s="1">
        <v>0.5</v>
      </c>
      <c r="AG177" t="s">
        <v>4</v>
      </c>
      <c r="AH177" s="1">
        <v>0</v>
      </c>
      <c r="AI177" s="1">
        <v>8.8187707391643902E-2</v>
      </c>
      <c r="AK177" t="s">
        <v>0</v>
      </c>
      <c r="AL177">
        <v>0</v>
      </c>
      <c r="AM177" t="s">
        <v>1</v>
      </c>
      <c r="AN177">
        <v>175</v>
      </c>
      <c r="AO177" t="s">
        <v>2</v>
      </c>
      <c r="AP177" s="1">
        <v>0.27421879999999998</v>
      </c>
      <c r="AQ177" t="s">
        <v>3</v>
      </c>
      <c r="AR177" s="1">
        <v>0.5</v>
      </c>
      <c r="AS177" t="s">
        <v>4</v>
      </c>
      <c r="AT177" s="1">
        <v>0</v>
      </c>
      <c r="AU177" s="1">
        <v>0.45330646551298898</v>
      </c>
      <c r="AW177" t="s">
        <v>0</v>
      </c>
      <c r="AX177">
        <v>0</v>
      </c>
      <c r="AY177" t="s">
        <v>1</v>
      </c>
      <c r="AZ177">
        <v>175</v>
      </c>
      <c r="BA177" t="s">
        <v>2</v>
      </c>
      <c r="BB177" s="1">
        <v>0.27421879999999998</v>
      </c>
      <c r="BC177" t="s">
        <v>3</v>
      </c>
      <c r="BD177" s="1">
        <v>0.5</v>
      </c>
      <c r="BE177" t="s">
        <v>4</v>
      </c>
      <c r="BF177" s="1">
        <v>0</v>
      </c>
      <c r="BG177" s="1">
        <v>3.9340536782750899</v>
      </c>
      <c r="BI177" t="s">
        <v>0</v>
      </c>
      <c r="BJ177">
        <v>0</v>
      </c>
      <c r="BK177" t="s">
        <v>1</v>
      </c>
      <c r="BL177">
        <v>175</v>
      </c>
      <c r="BM177" t="s">
        <v>2</v>
      </c>
      <c r="BN177" s="1">
        <v>0.27421879999999998</v>
      </c>
      <c r="BO177" t="s">
        <v>3</v>
      </c>
      <c r="BP177" s="1">
        <v>0.5</v>
      </c>
      <c r="BQ177" t="s">
        <v>4</v>
      </c>
      <c r="BR177" s="1">
        <v>0</v>
      </c>
      <c r="BS177" s="1">
        <v>12.0270593820762</v>
      </c>
    </row>
    <row r="178" spans="1:71" x14ac:dyDescent="0.45">
      <c r="A178" t="s">
        <v>0</v>
      </c>
      <c r="B178">
        <v>0</v>
      </c>
      <c r="C178" t="s">
        <v>1</v>
      </c>
      <c r="D178">
        <v>176</v>
      </c>
      <c r="E178" t="s">
        <v>2</v>
      </c>
      <c r="F178" s="1">
        <v>0.2757812</v>
      </c>
      <c r="G178" t="s">
        <v>3</v>
      </c>
      <c r="H178" s="1">
        <v>0.5</v>
      </c>
      <c r="I178" t="s">
        <v>4</v>
      </c>
      <c r="J178" s="1">
        <v>0</v>
      </c>
      <c r="K178" s="1">
        <v>8.1501501584229901E-3</v>
      </c>
      <c r="M178" t="s">
        <v>0</v>
      </c>
      <c r="N178">
        <v>0</v>
      </c>
      <c r="O178" t="s">
        <v>1</v>
      </c>
      <c r="P178">
        <v>176</v>
      </c>
      <c r="Q178" t="s">
        <v>2</v>
      </c>
      <c r="R178" s="1">
        <v>0.2757812</v>
      </c>
      <c r="S178" t="s">
        <v>3</v>
      </c>
      <c r="T178" s="1">
        <v>0.5</v>
      </c>
      <c r="U178" t="s">
        <v>4</v>
      </c>
      <c r="V178" s="1">
        <v>0</v>
      </c>
      <c r="W178" s="1">
        <v>3.3951575194207398E-2</v>
      </c>
      <c r="Y178" t="s">
        <v>0</v>
      </c>
      <c r="Z178">
        <v>0</v>
      </c>
      <c r="AA178" t="s">
        <v>1</v>
      </c>
      <c r="AB178">
        <v>176</v>
      </c>
      <c r="AC178" t="s">
        <v>2</v>
      </c>
      <c r="AD178" s="1">
        <v>0.2757812</v>
      </c>
      <c r="AE178" t="s">
        <v>3</v>
      </c>
      <c r="AF178" s="1">
        <v>0.5</v>
      </c>
      <c r="AG178" t="s">
        <v>4</v>
      </c>
      <c r="AH178" s="1">
        <v>0</v>
      </c>
      <c r="AI178" s="1">
        <v>8.81867918341976E-2</v>
      </c>
      <c r="AK178" t="s">
        <v>0</v>
      </c>
      <c r="AL178">
        <v>0</v>
      </c>
      <c r="AM178" t="s">
        <v>1</v>
      </c>
      <c r="AN178">
        <v>176</v>
      </c>
      <c r="AO178" t="s">
        <v>2</v>
      </c>
      <c r="AP178" s="1">
        <v>0.2757812</v>
      </c>
      <c r="AQ178" t="s">
        <v>3</v>
      </c>
      <c r="AR178" s="1">
        <v>0.5</v>
      </c>
      <c r="AS178" t="s">
        <v>4</v>
      </c>
      <c r="AT178" s="1">
        <v>0</v>
      </c>
      <c r="AU178" s="1">
        <v>0.45264425589030099</v>
      </c>
      <c r="AW178" t="s">
        <v>0</v>
      </c>
      <c r="AX178">
        <v>0</v>
      </c>
      <c r="AY178" t="s">
        <v>1</v>
      </c>
      <c r="AZ178">
        <v>176</v>
      </c>
      <c r="BA178" t="s">
        <v>2</v>
      </c>
      <c r="BB178" s="1">
        <v>0.2757812</v>
      </c>
      <c r="BC178" t="s">
        <v>3</v>
      </c>
      <c r="BD178" s="1">
        <v>0.5</v>
      </c>
      <c r="BE178" t="s">
        <v>4</v>
      </c>
      <c r="BF178" s="1">
        <v>0</v>
      </c>
      <c r="BG178" s="1">
        <v>3.92685768029635</v>
      </c>
      <c r="BI178" t="s">
        <v>0</v>
      </c>
      <c r="BJ178">
        <v>0</v>
      </c>
      <c r="BK178" t="s">
        <v>1</v>
      </c>
      <c r="BL178">
        <v>176</v>
      </c>
      <c r="BM178" t="s">
        <v>2</v>
      </c>
      <c r="BN178" s="1">
        <v>0.2757812</v>
      </c>
      <c r="BO178" t="s">
        <v>3</v>
      </c>
      <c r="BP178" s="1">
        <v>0.5</v>
      </c>
      <c r="BQ178" t="s">
        <v>4</v>
      </c>
      <c r="BR178" s="1">
        <v>0</v>
      </c>
      <c r="BS178" s="1">
        <v>12.020687550208701</v>
      </c>
    </row>
    <row r="179" spans="1:71" x14ac:dyDescent="0.45">
      <c r="A179" t="s">
        <v>0</v>
      </c>
      <c r="B179">
        <v>0</v>
      </c>
      <c r="C179" t="s">
        <v>1</v>
      </c>
      <c r="D179">
        <v>177</v>
      </c>
      <c r="E179" t="s">
        <v>2</v>
      </c>
      <c r="F179" s="1">
        <v>0.27734379999999997</v>
      </c>
      <c r="G179" t="s">
        <v>3</v>
      </c>
      <c r="H179" s="1">
        <v>0.5</v>
      </c>
      <c r="I179" t="s">
        <v>4</v>
      </c>
      <c r="J179" s="1">
        <v>0</v>
      </c>
      <c r="K179" s="1">
        <v>8.1513271263100994E-3</v>
      </c>
      <c r="M179" t="s">
        <v>0</v>
      </c>
      <c r="N179">
        <v>0</v>
      </c>
      <c r="O179" t="s">
        <v>1</v>
      </c>
      <c r="P179">
        <v>177</v>
      </c>
      <c r="Q179" t="s">
        <v>2</v>
      </c>
      <c r="R179" s="1">
        <v>0.27734379999999997</v>
      </c>
      <c r="S179" t="s">
        <v>3</v>
      </c>
      <c r="T179" s="1">
        <v>0.5</v>
      </c>
      <c r="U179" t="s">
        <v>4</v>
      </c>
      <c r="V179" s="1">
        <v>0</v>
      </c>
      <c r="W179" s="1">
        <v>3.3959067200806402E-2</v>
      </c>
      <c r="Y179" t="s">
        <v>0</v>
      </c>
      <c r="Z179">
        <v>0</v>
      </c>
      <c r="AA179" t="s">
        <v>1</v>
      </c>
      <c r="AB179">
        <v>177</v>
      </c>
      <c r="AC179" t="s">
        <v>2</v>
      </c>
      <c r="AD179" s="1">
        <v>0.27734379999999997</v>
      </c>
      <c r="AE179" t="s">
        <v>3</v>
      </c>
      <c r="AF179" s="1">
        <v>0.5</v>
      </c>
      <c r="AG179" t="s">
        <v>4</v>
      </c>
      <c r="AH179" s="1">
        <v>0</v>
      </c>
      <c r="AI179" s="1">
        <v>8.8185864300282704E-2</v>
      </c>
      <c r="AK179" t="s">
        <v>0</v>
      </c>
      <c r="AL179">
        <v>0</v>
      </c>
      <c r="AM179" t="s">
        <v>1</v>
      </c>
      <c r="AN179">
        <v>177</v>
      </c>
      <c r="AO179" t="s">
        <v>2</v>
      </c>
      <c r="AP179" s="1">
        <v>0.27734379999999997</v>
      </c>
      <c r="AQ179" t="s">
        <v>3</v>
      </c>
      <c r="AR179" s="1">
        <v>0.5</v>
      </c>
      <c r="AS179" t="s">
        <v>4</v>
      </c>
      <c r="AT179" s="1">
        <v>0</v>
      </c>
      <c r="AU179" s="1">
        <v>0.45197755380924498</v>
      </c>
      <c r="AW179" t="s">
        <v>0</v>
      </c>
      <c r="AX179">
        <v>0</v>
      </c>
      <c r="AY179" t="s">
        <v>1</v>
      </c>
      <c r="AZ179">
        <v>177</v>
      </c>
      <c r="BA179" t="s">
        <v>2</v>
      </c>
      <c r="BB179" s="1">
        <v>0.27734379999999997</v>
      </c>
      <c r="BC179" t="s">
        <v>3</v>
      </c>
      <c r="BD179" s="1">
        <v>0.5</v>
      </c>
      <c r="BE179" t="s">
        <v>4</v>
      </c>
      <c r="BF179" s="1">
        <v>0</v>
      </c>
      <c r="BG179" s="1">
        <v>3.9196056649979898</v>
      </c>
      <c r="BI179" t="s">
        <v>0</v>
      </c>
      <c r="BJ179">
        <v>0</v>
      </c>
      <c r="BK179" t="s">
        <v>1</v>
      </c>
      <c r="BL179">
        <v>177</v>
      </c>
      <c r="BM179" t="s">
        <v>2</v>
      </c>
      <c r="BN179" s="1">
        <v>0.27734379999999997</v>
      </c>
      <c r="BO179" t="s">
        <v>3</v>
      </c>
      <c r="BP179" s="1">
        <v>0.5</v>
      </c>
      <c r="BQ179" t="s">
        <v>4</v>
      </c>
      <c r="BR179" s="1">
        <v>0</v>
      </c>
      <c r="BS179" s="1">
        <v>12.015924235374399</v>
      </c>
    </row>
    <row r="180" spans="1:71" x14ac:dyDescent="0.45">
      <c r="A180" t="s">
        <v>0</v>
      </c>
      <c r="B180">
        <v>0</v>
      </c>
      <c r="C180" t="s">
        <v>1</v>
      </c>
      <c r="D180">
        <v>178</v>
      </c>
      <c r="E180" t="s">
        <v>2</v>
      </c>
      <c r="F180" s="1">
        <v>0.2789063</v>
      </c>
      <c r="G180" t="s">
        <v>3</v>
      </c>
      <c r="H180" s="1">
        <v>0.5</v>
      </c>
      <c r="I180" t="s">
        <v>4</v>
      </c>
      <c r="J180" s="1">
        <v>0</v>
      </c>
      <c r="K180" s="1">
        <v>8.1525022264375708E-3</v>
      </c>
      <c r="M180" t="s">
        <v>0</v>
      </c>
      <c r="N180">
        <v>0</v>
      </c>
      <c r="O180" t="s">
        <v>1</v>
      </c>
      <c r="P180">
        <v>178</v>
      </c>
      <c r="Q180" t="s">
        <v>2</v>
      </c>
      <c r="R180" s="1">
        <v>0.2789063</v>
      </c>
      <c r="S180" t="s">
        <v>3</v>
      </c>
      <c r="T180" s="1">
        <v>0.5</v>
      </c>
      <c r="U180" t="s">
        <v>4</v>
      </c>
      <c r="V180" s="1">
        <v>0</v>
      </c>
      <c r="W180" s="1">
        <v>3.39662471430675E-2</v>
      </c>
      <c r="Y180" t="s">
        <v>0</v>
      </c>
      <c r="Z180">
        <v>0</v>
      </c>
      <c r="AA180" t="s">
        <v>1</v>
      </c>
      <c r="AB180">
        <v>178</v>
      </c>
      <c r="AC180" t="s">
        <v>2</v>
      </c>
      <c r="AD180" s="1">
        <v>0.2789063</v>
      </c>
      <c r="AE180" t="s">
        <v>3</v>
      </c>
      <c r="AF180" s="1">
        <v>0.5</v>
      </c>
      <c r="AG180" t="s">
        <v>4</v>
      </c>
      <c r="AH180" s="1">
        <v>0</v>
      </c>
      <c r="AI180" s="1">
        <v>8.8184934254865593E-2</v>
      </c>
      <c r="AK180" t="s">
        <v>0</v>
      </c>
      <c r="AL180">
        <v>0</v>
      </c>
      <c r="AM180" t="s">
        <v>1</v>
      </c>
      <c r="AN180">
        <v>178</v>
      </c>
      <c r="AO180" t="s">
        <v>2</v>
      </c>
      <c r="AP180" s="1">
        <v>0.2789063</v>
      </c>
      <c r="AQ180" t="s">
        <v>3</v>
      </c>
      <c r="AR180" s="1">
        <v>0.5</v>
      </c>
      <c r="AS180" t="s">
        <v>4</v>
      </c>
      <c r="AT180" s="1">
        <v>0</v>
      </c>
      <c r="AU180" s="1">
        <v>0.45131005763094501</v>
      </c>
      <c r="AW180" t="s">
        <v>0</v>
      </c>
      <c r="AX180">
        <v>0</v>
      </c>
      <c r="AY180" t="s">
        <v>1</v>
      </c>
      <c r="AZ180">
        <v>178</v>
      </c>
      <c r="BA180" t="s">
        <v>2</v>
      </c>
      <c r="BB180" s="1">
        <v>0.2789063</v>
      </c>
      <c r="BC180" t="s">
        <v>3</v>
      </c>
      <c r="BD180" s="1">
        <v>0.5</v>
      </c>
      <c r="BE180" t="s">
        <v>4</v>
      </c>
      <c r="BF180" s="1">
        <v>0</v>
      </c>
      <c r="BG180" s="1">
        <v>3.9122960680008001</v>
      </c>
      <c r="BI180" t="s">
        <v>0</v>
      </c>
      <c r="BJ180">
        <v>0</v>
      </c>
      <c r="BK180" t="s">
        <v>1</v>
      </c>
      <c r="BL180">
        <v>178</v>
      </c>
      <c r="BM180" t="s">
        <v>2</v>
      </c>
      <c r="BN180" s="1">
        <v>0.2789063</v>
      </c>
      <c r="BO180" t="s">
        <v>3</v>
      </c>
      <c r="BP180" s="1">
        <v>0.5</v>
      </c>
      <c r="BQ180" t="s">
        <v>4</v>
      </c>
      <c r="BR180" s="1">
        <v>0</v>
      </c>
      <c r="BS180" s="1">
        <v>12.0128401493411</v>
      </c>
    </row>
    <row r="181" spans="1:71" x14ac:dyDescent="0.45">
      <c r="A181" t="s">
        <v>0</v>
      </c>
      <c r="B181">
        <v>0</v>
      </c>
      <c r="C181" t="s">
        <v>1</v>
      </c>
      <c r="D181">
        <v>179</v>
      </c>
      <c r="E181" t="s">
        <v>2</v>
      </c>
      <c r="F181" s="1">
        <v>0.28046870000000002</v>
      </c>
      <c r="G181" t="s">
        <v>3</v>
      </c>
      <c r="H181" s="1">
        <v>0.5</v>
      </c>
      <c r="I181" t="s">
        <v>4</v>
      </c>
      <c r="J181" s="1">
        <v>0</v>
      </c>
      <c r="K181" s="1">
        <v>8.1536753497178701E-3</v>
      </c>
      <c r="M181" t="s">
        <v>0</v>
      </c>
      <c r="N181">
        <v>0</v>
      </c>
      <c r="O181" t="s">
        <v>1</v>
      </c>
      <c r="P181">
        <v>179</v>
      </c>
      <c r="Q181" t="s">
        <v>2</v>
      </c>
      <c r="R181" s="1">
        <v>0.28046870000000002</v>
      </c>
      <c r="S181" t="s">
        <v>3</v>
      </c>
      <c r="T181" s="1">
        <v>0.5</v>
      </c>
      <c r="U181" t="s">
        <v>4</v>
      </c>
      <c r="V181" s="1">
        <v>0</v>
      </c>
      <c r="W181" s="1">
        <v>3.3973413596597897E-2</v>
      </c>
      <c r="Y181" t="s">
        <v>0</v>
      </c>
      <c r="Z181">
        <v>0</v>
      </c>
      <c r="AA181" t="s">
        <v>1</v>
      </c>
      <c r="AB181">
        <v>179</v>
      </c>
      <c r="AC181" t="s">
        <v>2</v>
      </c>
      <c r="AD181" s="1">
        <v>0.28046870000000002</v>
      </c>
      <c r="AE181" t="s">
        <v>3</v>
      </c>
      <c r="AF181" s="1">
        <v>0.5</v>
      </c>
      <c r="AG181" t="s">
        <v>4</v>
      </c>
      <c r="AH181" s="1">
        <v>0</v>
      </c>
      <c r="AI181" s="1">
        <v>8.8184012031953196E-2</v>
      </c>
      <c r="AK181" t="s">
        <v>0</v>
      </c>
      <c r="AL181">
        <v>0</v>
      </c>
      <c r="AM181" t="s">
        <v>1</v>
      </c>
      <c r="AN181">
        <v>179</v>
      </c>
      <c r="AO181" t="s">
        <v>2</v>
      </c>
      <c r="AP181" s="1">
        <v>0.28046870000000002</v>
      </c>
      <c r="AQ181" t="s">
        <v>3</v>
      </c>
      <c r="AR181" s="1">
        <v>0.5</v>
      </c>
      <c r="AS181" t="s">
        <v>4</v>
      </c>
      <c r="AT181" s="1">
        <v>0</v>
      </c>
      <c r="AU181" s="1">
        <v>0.45064107495146799</v>
      </c>
      <c r="AW181" t="s">
        <v>0</v>
      </c>
      <c r="AX181">
        <v>0</v>
      </c>
      <c r="AY181" t="s">
        <v>1</v>
      </c>
      <c r="AZ181">
        <v>179</v>
      </c>
      <c r="BA181" t="s">
        <v>2</v>
      </c>
      <c r="BB181" s="1">
        <v>0.28046870000000002</v>
      </c>
      <c r="BC181" t="s">
        <v>3</v>
      </c>
      <c r="BD181" s="1">
        <v>0.5</v>
      </c>
      <c r="BE181" t="s">
        <v>4</v>
      </c>
      <c r="BF181" s="1">
        <v>0</v>
      </c>
      <c r="BG181" s="1">
        <v>3.9049290075357099</v>
      </c>
      <c r="BI181" t="s">
        <v>0</v>
      </c>
      <c r="BJ181">
        <v>0</v>
      </c>
      <c r="BK181" t="s">
        <v>1</v>
      </c>
      <c r="BL181">
        <v>179</v>
      </c>
      <c r="BM181" t="s">
        <v>2</v>
      </c>
      <c r="BN181" s="1">
        <v>0.28046870000000002</v>
      </c>
      <c r="BO181" t="s">
        <v>3</v>
      </c>
      <c r="BP181" s="1">
        <v>0.5</v>
      </c>
      <c r="BQ181" t="s">
        <v>4</v>
      </c>
      <c r="BR181" s="1">
        <v>0</v>
      </c>
      <c r="BS181" s="1">
        <v>12.0115254478414</v>
      </c>
    </row>
    <row r="182" spans="1:71" x14ac:dyDescent="0.45">
      <c r="A182" t="s">
        <v>0</v>
      </c>
      <c r="B182">
        <v>0</v>
      </c>
      <c r="C182" t="s">
        <v>1</v>
      </c>
      <c r="D182">
        <v>180</v>
      </c>
      <c r="E182" t="s">
        <v>2</v>
      </c>
      <c r="F182" s="1">
        <v>0.28203129999999998</v>
      </c>
      <c r="G182" t="s">
        <v>3</v>
      </c>
      <c r="H182" s="1">
        <v>0.5</v>
      </c>
      <c r="I182" t="s">
        <v>4</v>
      </c>
      <c r="J182" s="1">
        <v>0</v>
      </c>
      <c r="K182" s="1">
        <v>8.1552304019964408E-3</v>
      </c>
      <c r="M182" t="s">
        <v>0</v>
      </c>
      <c r="N182">
        <v>0</v>
      </c>
      <c r="O182" t="s">
        <v>1</v>
      </c>
      <c r="P182">
        <v>180</v>
      </c>
      <c r="Q182" t="s">
        <v>2</v>
      </c>
      <c r="R182" s="1">
        <v>0.28203129999999998</v>
      </c>
      <c r="S182" t="s">
        <v>3</v>
      </c>
      <c r="T182" s="1">
        <v>0.5</v>
      </c>
      <c r="U182" t="s">
        <v>4</v>
      </c>
      <c r="V182" s="1">
        <v>0</v>
      </c>
      <c r="W182" s="1">
        <v>3.3980761906235703E-2</v>
      </c>
      <c r="Y182" t="s">
        <v>0</v>
      </c>
      <c r="Z182">
        <v>0</v>
      </c>
      <c r="AA182" t="s">
        <v>1</v>
      </c>
      <c r="AB182">
        <v>180</v>
      </c>
      <c r="AC182" t="s">
        <v>2</v>
      </c>
      <c r="AD182" s="1">
        <v>0.28203129999999998</v>
      </c>
      <c r="AE182" t="s">
        <v>3</v>
      </c>
      <c r="AF182" s="1">
        <v>0.5</v>
      </c>
      <c r="AG182" t="s">
        <v>4</v>
      </c>
      <c r="AH182" s="1">
        <v>0</v>
      </c>
      <c r="AI182" s="1">
        <v>8.81769117069751E-2</v>
      </c>
      <c r="AK182" t="s">
        <v>0</v>
      </c>
      <c r="AL182">
        <v>0</v>
      </c>
      <c r="AM182" t="s">
        <v>1</v>
      </c>
      <c r="AN182">
        <v>180</v>
      </c>
      <c r="AO182" t="s">
        <v>2</v>
      </c>
      <c r="AP182" s="1">
        <v>0.28203129999999998</v>
      </c>
      <c r="AQ182" t="s">
        <v>3</v>
      </c>
      <c r="AR182" s="1">
        <v>0.5</v>
      </c>
      <c r="AS182" t="s">
        <v>4</v>
      </c>
      <c r="AT182" s="1">
        <v>0</v>
      </c>
      <c r="AU182" s="1">
        <v>0.44998238710725802</v>
      </c>
      <c r="AW182" t="s">
        <v>0</v>
      </c>
      <c r="AX182">
        <v>0</v>
      </c>
      <c r="AY182" t="s">
        <v>1</v>
      </c>
      <c r="AZ182">
        <v>180</v>
      </c>
      <c r="BA182" t="s">
        <v>2</v>
      </c>
      <c r="BB182" s="1">
        <v>0.28203129999999998</v>
      </c>
      <c r="BC182" t="s">
        <v>3</v>
      </c>
      <c r="BD182" s="1">
        <v>0.5</v>
      </c>
      <c r="BE182" t="s">
        <v>4</v>
      </c>
      <c r="BF182" s="1">
        <v>0</v>
      </c>
      <c r="BG182" s="1">
        <v>3.89583599326357</v>
      </c>
      <c r="BI182" t="s">
        <v>0</v>
      </c>
      <c r="BJ182">
        <v>0</v>
      </c>
      <c r="BK182" t="s">
        <v>1</v>
      </c>
      <c r="BL182">
        <v>180</v>
      </c>
      <c r="BM182" t="s">
        <v>2</v>
      </c>
      <c r="BN182" s="1">
        <v>0.28203129999999998</v>
      </c>
      <c r="BO182" t="s">
        <v>3</v>
      </c>
      <c r="BP182" s="1">
        <v>0.5</v>
      </c>
      <c r="BQ182" t="s">
        <v>4</v>
      </c>
      <c r="BR182" s="1">
        <v>0</v>
      </c>
      <c r="BS182" s="1">
        <v>11.9910140335063</v>
      </c>
    </row>
    <row r="183" spans="1:71" x14ac:dyDescent="0.45">
      <c r="A183" t="s">
        <v>0</v>
      </c>
      <c r="B183">
        <v>0</v>
      </c>
      <c r="C183" t="s">
        <v>1</v>
      </c>
      <c r="D183">
        <v>181</v>
      </c>
      <c r="E183" t="s">
        <v>2</v>
      </c>
      <c r="F183" s="1">
        <v>0.2835937</v>
      </c>
      <c r="G183" t="s">
        <v>3</v>
      </c>
      <c r="H183" s="1">
        <v>0.5</v>
      </c>
      <c r="I183" t="s">
        <v>4</v>
      </c>
      <c r="J183" s="1">
        <v>0</v>
      </c>
      <c r="K183" s="1">
        <v>8.15715797339258E-3</v>
      </c>
      <c r="M183" t="s">
        <v>0</v>
      </c>
      <c r="N183">
        <v>0</v>
      </c>
      <c r="O183" t="s">
        <v>1</v>
      </c>
      <c r="P183">
        <v>181</v>
      </c>
      <c r="Q183" t="s">
        <v>2</v>
      </c>
      <c r="R183" s="1">
        <v>0.2835937</v>
      </c>
      <c r="S183" t="s">
        <v>3</v>
      </c>
      <c r="T183" s="1">
        <v>0.5</v>
      </c>
      <c r="U183" t="s">
        <v>4</v>
      </c>
      <c r="V183" s="1">
        <v>0</v>
      </c>
      <c r="W183" s="1">
        <v>3.3988338313535899E-2</v>
      </c>
      <c r="Y183" t="s">
        <v>0</v>
      </c>
      <c r="Z183">
        <v>0</v>
      </c>
      <c r="AA183" t="s">
        <v>1</v>
      </c>
      <c r="AB183">
        <v>181</v>
      </c>
      <c r="AC183" t="s">
        <v>2</v>
      </c>
      <c r="AD183" s="1">
        <v>0.2835937</v>
      </c>
      <c r="AE183" t="s">
        <v>3</v>
      </c>
      <c r="AF183" s="1">
        <v>0.5</v>
      </c>
      <c r="AG183" t="s">
        <v>4</v>
      </c>
      <c r="AH183" s="1">
        <v>0</v>
      </c>
      <c r="AI183" s="1">
        <v>8.8163449522725201E-2</v>
      </c>
      <c r="AK183" t="s">
        <v>0</v>
      </c>
      <c r="AL183">
        <v>0</v>
      </c>
      <c r="AM183" t="s">
        <v>1</v>
      </c>
      <c r="AN183">
        <v>181</v>
      </c>
      <c r="AO183" t="s">
        <v>2</v>
      </c>
      <c r="AP183" s="1">
        <v>0.2835937</v>
      </c>
      <c r="AQ183" t="s">
        <v>3</v>
      </c>
      <c r="AR183" s="1">
        <v>0.5</v>
      </c>
      <c r="AS183" t="s">
        <v>4</v>
      </c>
      <c r="AT183" s="1">
        <v>0</v>
      </c>
      <c r="AU183" s="1">
        <v>0.44932563995728497</v>
      </c>
      <c r="AW183" t="s">
        <v>0</v>
      </c>
      <c r="AX183">
        <v>0</v>
      </c>
      <c r="AY183" t="s">
        <v>1</v>
      </c>
      <c r="AZ183">
        <v>181</v>
      </c>
      <c r="BA183" t="s">
        <v>2</v>
      </c>
      <c r="BB183" s="1">
        <v>0.2835937</v>
      </c>
      <c r="BC183" t="s">
        <v>3</v>
      </c>
      <c r="BD183" s="1">
        <v>0.5</v>
      </c>
      <c r="BE183" t="s">
        <v>4</v>
      </c>
      <c r="BF183" s="1">
        <v>0</v>
      </c>
      <c r="BG183" s="1">
        <v>3.8852686899593101</v>
      </c>
      <c r="BI183" t="s">
        <v>0</v>
      </c>
      <c r="BJ183">
        <v>0</v>
      </c>
      <c r="BK183" t="s">
        <v>1</v>
      </c>
      <c r="BL183">
        <v>181</v>
      </c>
      <c r="BM183" t="s">
        <v>2</v>
      </c>
      <c r="BN183" s="1">
        <v>0.2835937</v>
      </c>
      <c r="BO183" t="s">
        <v>3</v>
      </c>
      <c r="BP183" s="1">
        <v>0.5</v>
      </c>
      <c r="BQ183" t="s">
        <v>4</v>
      </c>
      <c r="BR183" s="1">
        <v>0</v>
      </c>
      <c r="BS183" s="1">
        <v>11.9505613751965</v>
      </c>
    </row>
    <row r="184" spans="1:71" x14ac:dyDescent="0.45">
      <c r="A184" t="s">
        <v>0</v>
      </c>
      <c r="B184">
        <v>0</v>
      </c>
      <c r="C184" t="s">
        <v>1</v>
      </c>
      <c r="D184">
        <v>182</v>
      </c>
      <c r="E184" t="s">
        <v>2</v>
      </c>
      <c r="F184" s="1">
        <v>0.28515620000000003</v>
      </c>
      <c r="G184" t="s">
        <v>3</v>
      </c>
      <c r="H184" s="1">
        <v>0.5</v>
      </c>
      <c r="I184" t="s">
        <v>4</v>
      </c>
      <c r="J184" s="1">
        <v>0</v>
      </c>
      <c r="K184" s="1">
        <v>8.1590698958301303E-3</v>
      </c>
      <c r="M184" t="s">
        <v>0</v>
      </c>
      <c r="N184">
        <v>0</v>
      </c>
      <c r="O184" t="s">
        <v>1</v>
      </c>
      <c r="P184">
        <v>182</v>
      </c>
      <c r="Q184" t="s">
        <v>2</v>
      </c>
      <c r="R184" s="1">
        <v>0.28515620000000003</v>
      </c>
      <c r="S184" t="s">
        <v>3</v>
      </c>
      <c r="T184" s="1">
        <v>0.5</v>
      </c>
      <c r="U184" t="s">
        <v>4</v>
      </c>
      <c r="V184" s="1">
        <v>0</v>
      </c>
      <c r="W184" s="1">
        <v>3.3995981728055701E-2</v>
      </c>
      <c r="Y184" t="s">
        <v>0</v>
      </c>
      <c r="Z184">
        <v>0</v>
      </c>
      <c r="AA184" t="s">
        <v>1</v>
      </c>
      <c r="AB184">
        <v>182</v>
      </c>
      <c r="AC184" t="s">
        <v>2</v>
      </c>
      <c r="AD184" s="1">
        <v>0.28515620000000003</v>
      </c>
      <c r="AE184" t="s">
        <v>3</v>
      </c>
      <c r="AF184" s="1">
        <v>0.5</v>
      </c>
      <c r="AG184" t="s">
        <v>4</v>
      </c>
      <c r="AH184" s="1">
        <v>0</v>
      </c>
      <c r="AI184" s="1">
        <v>8.8149932860714902E-2</v>
      </c>
      <c r="AK184" t="s">
        <v>0</v>
      </c>
      <c r="AL184">
        <v>0</v>
      </c>
      <c r="AM184" t="s">
        <v>1</v>
      </c>
      <c r="AN184">
        <v>182</v>
      </c>
      <c r="AO184" t="s">
        <v>2</v>
      </c>
      <c r="AP184" s="1">
        <v>0.28515620000000003</v>
      </c>
      <c r="AQ184" t="s">
        <v>3</v>
      </c>
      <c r="AR184" s="1">
        <v>0.5</v>
      </c>
      <c r="AS184" t="s">
        <v>4</v>
      </c>
      <c r="AT184" s="1">
        <v>0</v>
      </c>
      <c r="AU184" s="1">
        <v>0.44865364208664399</v>
      </c>
      <c r="AW184" t="s">
        <v>0</v>
      </c>
      <c r="AX184">
        <v>0</v>
      </c>
      <c r="AY184" t="s">
        <v>1</v>
      </c>
      <c r="AZ184">
        <v>182</v>
      </c>
      <c r="BA184" t="s">
        <v>2</v>
      </c>
      <c r="BB184" s="1">
        <v>0.28515620000000003</v>
      </c>
      <c r="BC184" t="s">
        <v>3</v>
      </c>
      <c r="BD184" s="1">
        <v>0.5</v>
      </c>
      <c r="BE184" t="s">
        <v>4</v>
      </c>
      <c r="BF184" s="1">
        <v>0</v>
      </c>
      <c r="BG184" s="1">
        <v>3.87501140506778</v>
      </c>
      <c r="BI184" t="s">
        <v>0</v>
      </c>
      <c r="BJ184">
        <v>0</v>
      </c>
      <c r="BK184" t="s">
        <v>1</v>
      </c>
      <c r="BL184">
        <v>182</v>
      </c>
      <c r="BM184" t="s">
        <v>2</v>
      </c>
      <c r="BN184" s="1">
        <v>0.28515620000000003</v>
      </c>
      <c r="BO184" t="s">
        <v>3</v>
      </c>
      <c r="BP184" s="1">
        <v>0.5</v>
      </c>
      <c r="BQ184" t="s">
        <v>4</v>
      </c>
      <c r="BR184" s="1">
        <v>0</v>
      </c>
      <c r="BS184" s="1">
        <v>11.9108844939507</v>
      </c>
    </row>
    <row r="185" spans="1:71" x14ac:dyDescent="0.45">
      <c r="A185" t="s">
        <v>0</v>
      </c>
      <c r="B185">
        <v>0</v>
      </c>
      <c r="C185" t="s">
        <v>1</v>
      </c>
      <c r="D185">
        <v>183</v>
      </c>
      <c r="E185" t="s">
        <v>2</v>
      </c>
      <c r="F185" s="1">
        <v>0.28671869999999999</v>
      </c>
      <c r="G185" t="s">
        <v>3</v>
      </c>
      <c r="H185" s="1">
        <v>0.5</v>
      </c>
      <c r="I185" t="s">
        <v>4</v>
      </c>
      <c r="J185" s="1">
        <v>0</v>
      </c>
      <c r="K185" s="1">
        <v>8.1609657928292997E-3</v>
      </c>
      <c r="M185" t="s">
        <v>0</v>
      </c>
      <c r="N185">
        <v>0</v>
      </c>
      <c r="O185" t="s">
        <v>1</v>
      </c>
      <c r="P185">
        <v>183</v>
      </c>
      <c r="Q185" t="s">
        <v>2</v>
      </c>
      <c r="R185" s="1">
        <v>0.28671869999999999</v>
      </c>
      <c r="S185" t="s">
        <v>3</v>
      </c>
      <c r="T185" s="1">
        <v>0.5</v>
      </c>
      <c r="U185" t="s">
        <v>4</v>
      </c>
      <c r="V185" s="1">
        <v>0</v>
      </c>
      <c r="W185" s="1">
        <v>3.4003693700335298E-2</v>
      </c>
      <c r="Y185" t="s">
        <v>0</v>
      </c>
      <c r="Z185">
        <v>0</v>
      </c>
      <c r="AA185" t="s">
        <v>1</v>
      </c>
      <c r="AB185">
        <v>183</v>
      </c>
      <c r="AC185" t="s">
        <v>2</v>
      </c>
      <c r="AD185" s="1">
        <v>0.28671869999999999</v>
      </c>
      <c r="AE185" t="s">
        <v>3</v>
      </c>
      <c r="AF185" s="1">
        <v>0.5</v>
      </c>
      <c r="AG185" t="s">
        <v>4</v>
      </c>
      <c r="AH185" s="1">
        <v>0</v>
      </c>
      <c r="AI185" s="1">
        <v>8.8136344245458104E-2</v>
      </c>
      <c r="AK185" t="s">
        <v>0</v>
      </c>
      <c r="AL185">
        <v>0</v>
      </c>
      <c r="AM185" t="s">
        <v>1</v>
      </c>
      <c r="AN185">
        <v>183</v>
      </c>
      <c r="AO185" t="s">
        <v>2</v>
      </c>
      <c r="AP185" s="1">
        <v>0.28671869999999999</v>
      </c>
      <c r="AQ185" t="s">
        <v>3</v>
      </c>
      <c r="AR185" s="1">
        <v>0.5</v>
      </c>
      <c r="AS185" t="s">
        <v>4</v>
      </c>
      <c r="AT185" s="1">
        <v>0</v>
      </c>
      <c r="AU185" s="1">
        <v>0.44796571493535198</v>
      </c>
      <c r="AW185" t="s">
        <v>0</v>
      </c>
      <c r="AX185">
        <v>0</v>
      </c>
      <c r="AY185" t="s">
        <v>1</v>
      </c>
      <c r="AZ185">
        <v>183</v>
      </c>
      <c r="BA185" t="s">
        <v>2</v>
      </c>
      <c r="BB185" s="1">
        <v>0.28671869999999999</v>
      </c>
      <c r="BC185" t="s">
        <v>3</v>
      </c>
      <c r="BD185" s="1">
        <v>0.5</v>
      </c>
      <c r="BE185" t="s">
        <v>4</v>
      </c>
      <c r="BF185" s="1">
        <v>0</v>
      </c>
      <c r="BG185" s="1">
        <v>3.8650779850757302</v>
      </c>
      <c r="BI185" t="s">
        <v>0</v>
      </c>
      <c r="BJ185">
        <v>0</v>
      </c>
      <c r="BK185" t="s">
        <v>1</v>
      </c>
      <c r="BL185">
        <v>183</v>
      </c>
      <c r="BM185" t="s">
        <v>2</v>
      </c>
      <c r="BN185" s="1">
        <v>0.28671869999999999</v>
      </c>
      <c r="BO185" t="s">
        <v>3</v>
      </c>
      <c r="BP185" s="1">
        <v>0.5</v>
      </c>
      <c r="BQ185" t="s">
        <v>4</v>
      </c>
      <c r="BR185" s="1">
        <v>0</v>
      </c>
      <c r="BS185" s="1">
        <v>11.872057624473999</v>
      </c>
    </row>
    <row r="186" spans="1:71" x14ac:dyDescent="0.45">
      <c r="A186" t="s">
        <v>0</v>
      </c>
      <c r="B186">
        <v>0</v>
      </c>
      <c r="C186" t="s">
        <v>1</v>
      </c>
      <c r="D186">
        <v>184</v>
      </c>
      <c r="E186" t="s">
        <v>2</v>
      </c>
      <c r="F186" s="1">
        <v>0.28828120000000002</v>
      </c>
      <c r="G186" t="s">
        <v>3</v>
      </c>
      <c r="H186" s="1">
        <v>0.5</v>
      </c>
      <c r="I186" t="s">
        <v>4</v>
      </c>
      <c r="J186" s="1">
        <v>0</v>
      </c>
      <c r="K186" s="1">
        <v>8.1628452922712508E-3</v>
      </c>
      <c r="M186" t="s">
        <v>0</v>
      </c>
      <c r="N186">
        <v>0</v>
      </c>
      <c r="O186" t="s">
        <v>1</v>
      </c>
      <c r="P186">
        <v>184</v>
      </c>
      <c r="Q186" t="s">
        <v>2</v>
      </c>
      <c r="R186" s="1">
        <v>0.28828120000000002</v>
      </c>
      <c r="S186" t="s">
        <v>3</v>
      </c>
      <c r="T186" s="1">
        <v>0.5</v>
      </c>
      <c r="U186" t="s">
        <v>4</v>
      </c>
      <c r="V186" s="1">
        <v>0</v>
      </c>
      <c r="W186" s="1">
        <v>3.4011475850603302E-2</v>
      </c>
      <c r="Y186" t="s">
        <v>0</v>
      </c>
      <c r="Z186">
        <v>0</v>
      </c>
      <c r="AA186" t="s">
        <v>1</v>
      </c>
      <c r="AB186">
        <v>184</v>
      </c>
      <c r="AC186" t="s">
        <v>2</v>
      </c>
      <c r="AD186" s="1">
        <v>0.28828120000000002</v>
      </c>
      <c r="AE186" t="s">
        <v>3</v>
      </c>
      <c r="AF186" s="1">
        <v>0.5</v>
      </c>
      <c r="AG186" t="s">
        <v>4</v>
      </c>
      <c r="AH186" s="1">
        <v>0</v>
      </c>
      <c r="AI186" s="1">
        <v>8.8122733232453496E-2</v>
      </c>
      <c r="AK186" t="s">
        <v>0</v>
      </c>
      <c r="AL186">
        <v>0</v>
      </c>
      <c r="AM186" t="s">
        <v>1</v>
      </c>
      <c r="AN186">
        <v>184</v>
      </c>
      <c r="AO186" t="s">
        <v>2</v>
      </c>
      <c r="AP186" s="1">
        <v>0.28828120000000002</v>
      </c>
      <c r="AQ186" t="s">
        <v>3</v>
      </c>
      <c r="AR186" s="1">
        <v>0.5</v>
      </c>
      <c r="AS186" t="s">
        <v>4</v>
      </c>
      <c r="AT186" s="1">
        <v>0</v>
      </c>
      <c r="AU186" s="1">
        <v>0.44725951324491497</v>
      </c>
      <c r="AW186" t="s">
        <v>0</v>
      </c>
      <c r="AX186">
        <v>0</v>
      </c>
      <c r="AY186" t="s">
        <v>1</v>
      </c>
      <c r="AZ186">
        <v>184</v>
      </c>
      <c r="BA186" t="s">
        <v>2</v>
      </c>
      <c r="BB186" s="1">
        <v>0.28828120000000002</v>
      </c>
      <c r="BC186" t="s">
        <v>3</v>
      </c>
      <c r="BD186" s="1">
        <v>0.5</v>
      </c>
      <c r="BE186" t="s">
        <v>4</v>
      </c>
      <c r="BF186" s="1">
        <v>0</v>
      </c>
      <c r="BG186" s="1">
        <v>3.8554802604168401</v>
      </c>
      <c r="BI186" t="s">
        <v>0</v>
      </c>
      <c r="BJ186">
        <v>0</v>
      </c>
      <c r="BK186" t="s">
        <v>1</v>
      </c>
      <c r="BL186">
        <v>184</v>
      </c>
      <c r="BM186" t="s">
        <v>2</v>
      </c>
      <c r="BN186" s="1">
        <v>0.28828120000000002</v>
      </c>
      <c r="BO186" t="s">
        <v>3</v>
      </c>
      <c r="BP186" s="1">
        <v>0.5</v>
      </c>
      <c r="BQ186" t="s">
        <v>4</v>
      </c>
      <c r="BR186" s="1">
        <v>0</v>
      </c>
      <c r="BS186" s="1">
        <v>11.834140948884</v>
      </c>
    </row>
    <row r="187" spans="1:71" x14ac:dyDescent="0.45">
      <c r="A187" t="s">
        <v>0</v>
      </c>
      <c r="B187">
        <v>0</v>
      </c>
      <c r="C187" t="s">
        <v>1</v>
      </c>
      <c r="D187">
        <v>185</v>
      </c>
      <c r="E187" t="s">
        <v>2</v>
      </c>
      <c r="F187" s="1">
        <v>0.28984379999999998</v>
      </c>
      <c r="G187" t="s">
        <v>3</v>
      </c>
      <c r="H187" s="1">
        <v>0.5</v>
      </c>
      <c r="I187" t="s">
        <v>4</v>
      </c>
      <c r="J187" s="1">
        <v>0</v>
      </c>
      <c r="K187" s="1">
        <v>8.1647080262158608E-3</v>
      </c>
      <c r="M187" t="s">
        <v>0</v>
      </c>
      <c r="N187">
        <v>0</v>
      </c>
      <c r="O187" t="s">
        <v>1</v>
      </c>
      <c r="P187">
        <v>185</v>
      </c>
      <c r="Q187" t="s">
        <v>2</v>
      </c>
      <c r="R187" s="1">
        <v>0.28984379999999998</v>
      </c>
      <c r="S187" t="s">
        <v>3</v>
      </c>
      <c r="T187" s="1">
        <v>0.5</v>
      </c>
      <c r="U187" t="s">
        <v>4</v>
      </c>
      <c r="V187" s="1">
        <v>0</v>
      </c>
      <c r="W187" s="1">
        <v>3.4019329868212302E-2</v>
      </c>
      <c r="Y187" t="s">
        <v>0</v>
      </c>
      <c r="Z187">
        <v>0</v>
      </c>
      <c r="AA187" t="s">
        <v>1</v>
      </c>
      <c r="AB187">
        <v>185</v>
      </c>
      <c r="AC187" t="s">
        <v>2</v>
      </c>
      <c r="AD187" s="1">
        <v>0.28984379999999998</v>
      </c>
      <c r="AE187" t="s">
        <v>3</v>
      </c>
      <c r="AF187" s="1">
        <v>0.5</v>
      </c>
      <c r="AG187" t="s">
        <v>4</v>
      </c>
      <c r="AH187" s="1">
        <v>0</v>
      </c>
      <c r="AI187" s="1">
        <v>8.8109016155799705E-2</v>
      </c>
      <c r="AK187" t="s">
        <v>0</v>
      </c>
      <c r="AL187">
        <v>0</v>
      </c>
      <c r="AM187" t="s">
        <v>1</v>
      </c>
      <c r="AN187">
        <v>185</v>
      </c>
      <c r="AO187" t="s">
        <v>2</v>
      </c>
      <c r="AP187" s="1">
        <v>0.28984379999999998</v>
      </c>
      <c r="AQ187" t="s">
        <v>3</v>
      </c>
      <c r="AR187" s="1">
        <v>0.5</v>
      </c>
      <c r="AS187" t="s">
        <v>4</v>
      </c>
      <c r="AT187" s="1">
        <v>0</v>
      </c>
      <c r="AU187" s="1">
        <v>0.44653597907272202</v>
      </c>
      <c r="AW187" t="s">
        <v>0</v>
      </c>
      <c r="AX187">
        <v>0</v>
      </c>
      <c r="AY187" t="s">
        <v>1</v>
      </c>
      <c r="AZ187">
        <v>185</v>
      </c>
      <c r="BA187" t="s">
        <v>2</v>
      </c>
      <c r="BB187" s="1">
        <v>0.28984379999999998</v>
      </c>
      <c r="BC187" t="s">
        <v>3</v>
      </c>
      <c r="BD187" s="1">
        <v>0.5</v>
      </c>
      <c r="BE187" t="s">
        <v>4</v>
      </c>
      <c r="BF187" s="1">
        <v>0</v>
      </c>
      <c r="BG187" s="1">
        <v>3.8462448217023799</v>
      </c>
      <c r="BI187" t="s">
        <v>0</v>
      </c>
      <c r="BJ187">
        <v>0</v>
      </c>
      <c r="BK187" t="s">
        <v>1</v>
      </c>
      <c r="BL187">
        <v>185</v>
      </c>
      <c r="BM187" t="s">
        <v>2</v>
      </c>
      <c r="BN187" s="1">
        <v>0.28984379999999998</v>
      </c>
      <c r="BO187" t="s">
        <v>3</v>
      </c>
      <c r="BP187" s="1">
        <v>0.5</v>
      </c>
      <c r="BQ187" t="s">
        <v>4</v>
      </c>
      <c r="BR187" s="1">
        <v>0</v>
      </c>
      <c r="BS187" s="1">
        <v>11.7971848323511</v>
      </c>
    </row>
    <row r="188" spans="1:71" x14ac:dyDescent="0.45">
      <c r="A188" t="s">
        <v>0</v>
      </c>
      <c r="B188">
        <v>0</v>
      </c>
      <c r="C188" t="s">
        <v>1</v>
      </c>
      <c r="D188">
        <v>186</v>
      </c>
      <c r="E188" t="s">
        <v>2</v>
      </c>
      <c r="F188" s="1">
        <v>0.2914062</v>
      </c>
      <c r="G188" t="s">
        <v>3</v>
      </c>
      <c r="H188" s="1">
        <v>0.5</v>
      </c>
      <c r="I188" t="s">
        <v>4</v>
      </c>
      <c r="J188" s="1">
        <v>0</v>
      </c>
      <c r="K188" s="1">
        <v>8.1665536307042007E-3</v>
      </c>
      <c r="M188" t="s">
        <v>0</v>
      </c>
      <c r="N188">
        <v>0</v>
      </c>
      <c r="O188" t="s">
        <v>1</v>
      </c>
      <c r="P188">
        <v>186</v>
      </c>
      <c r="Q188" t="s">
        <v>2</v>
      </c>
      <c r="R188" s="1">
        <v>0.2914062</v>
      </c>
      <c r="S188" t="s">
        <v>3</v>
      </c>
      <c r="T188" s="1">
        <v>0.5</v>
      </c>
      <c r="U188" t="s">
        <v>4</v>
      </c>
      <c r="V188" s="1">
        <v>0</v>
      </c>
      <c r="W188" s="1">
        <v>3.4027257510885402E-2</v>
      </c>
      <c r="Y188" t="s">
        <v>0</v>
      </c>
      <c r="Z188">
        <v>0</v>
      </c>
      <c r="AA188" t="s">
        <v>1</v>
      </c>
      <c r="AB188">
        <v>186</v>
      </c>
      <c r="AC188" t="s">
        <v>2</v>
      </c>
      <c r="AD188" s="1">
        <v>0.2914062</v>
      </c>
      <c r="AE188" t="s">
        <v>3</v>
      </c>
      <c r="AF188" s="1">
        <v>0.5</v>
      </c>
      <c r="AG188" t="s">
        <v>4</v>
      </c>
      <c r="AH188" s="1">
        <v>0</v>
      </c>
      <c r="AI188" s="1">
        <v>8.8095356928479696E-2</v>
      </c>
      <c r="AK188" t="s">
        <v>0</v>
      </c>
      <c r="AL188">
        <v>0</v>
      </c>
      <c r="AM188" t="s">
        <v>1</v>
      </c>
      <c r="AN188">
        <v>186</v>
      </c>
      <c r="AO188" t="s">
        <v>2</v>
      </c>
      <c r="AP188" s="1">
        <v>0.2914062</v>
      </c>
      <c r="AQ188" t="s">
        <v>3</v>
      </c>
      <c r="AR188" s="1">
        <v>0.5</v>
      </c>
      <c r="AS188" t="s">
        <v>4</v>
      </c>
      <c r="AT188" s="1">
        <v>0</v>
      </c>
      <c r="AU188" s="1">
        <v>0.44579459053854198</v>
      </c>
      <c r="AW188" t="s">
        <v>0</v>
      </c>
      <c r="AX188">
        <v>0</v>
      </c>
      <c r="AY188" t="s">
        <v>1</v>
      </c>
      <c r="AZ188">
        <v>186</v>
      </c>
      <c r="BA188" t="s">
        <v>2</v>
      </c>
      <c r="BB188" s="1">
        <v>0.2914062</v>
      </c>
      <c r="BC188" t="s">
        <v>3</v>
      </c>
      <c r="BD188" s="1">
        <v>0.5</v>
      </c>
      <c r="BE188" t="s">
        <v>4</v>
      </c>
      <c r="BF188" s="1">
        <v>0</v>
      </c>
      <c r="BG188" s="1">
        <v>3.83738174885851</v>
      </c>
      <c r="BI188" t="s">
        <v>0</v>
      </c>
      <c r="BJ188">
        <v>0</v>
      </c>
      <c r="BK188" t="s">
        <v>1</v>
      </c>
      <c r="BL188">
        <v>186</v>
      </c>
      <c r="BM188" t="s">
        <v>2</v>
      </c>
      <c r="BN188" s="1">
        <v>0.2914062</v>
      </c>
      <c r="BO188" t="s">
        <v>3</v>
      </c>
      <c r="BP188" s="1">
        <v>0.5</v>
      </c>
      <c r="BQ188" t="s">
        <v>4</v>
      </c>
      <c r="BR188" s="1">
        <v>0</v>
      </c>
      <c r="BS188" s="1">
        <v>11.7612478127309</v>
      </c>
    </row>
    <row r="189" spans="1:71" x14ac:dyDescent="0.45">
      <c r="A189" t="s">
        <v>0</v>
      </c>
      <c r="B189">
        <v>0</v>
      </c>
      <c r="C189" t="s">
        <v>1</v>
      </c>
      <c r="D189">
        <v>187</v>
      </c>
      <c r="E189" t="s">
        <v>2</v>
      </c>
      <c r="F189" s="1">
        <v>0.29296879999999997</v>
      </c>
      <c r="G189" t="s">
        <v>3</v>
      </c>
      <c r="H189" s="1">
        <v>0.5</v>
      </c>
      <c r="I189" t="s">
        <v>4</v>
      </c>
      <c r="J189" s="1">
        <v>0</v>
      </c>
      <c r="K189" s="1">
        <v>8.1683817455831306E-3</v>
      </c>
      <c r="M189" t="s">
        <v>0</v>
      </c>
      <c r="N189">
        <v>0</v>
      </c>
      <c r="O189" t="s">
        <v>1</v>
      </c>
      <c r="P189">
        <v>187</v>
      </c>
      <c r="Q189" t="s">
        <v>2</v>
      </c>
      <c r="R189" s="1">
        <v>0.29296879999999997</v>
      </c>
      <c r="S189" t="s">
        <v>3</v>
      </c>
      <c r="T189" s="1">
        <v>0.5</v>
      </c>
      <c r="U189" t="s">
        <v>4</v>
      </c>
      <c r="V189" s="1">
        <v>0</v>
      </c>
      <c r="W189" s="1">
        <v>3.4035260604221997E-2</v>
      </c>
      <c r="Y189" t="s">
        <v>0</v>
      </c>
      <c r="Z189">
        <v>0</v>
      </c>
      <c r="AA189" t="s">
        <v>1</v>
      </c>
      <c r="AB189">
        <v>187</v>
      </c>
      <c r="AC189" t="s">
        <v>2</v>
      </c>
      <c r="AD189" s="1">
        <v>0.29296879999999997</v>
      </c>
      <c r="AE189" t="s">
        <v>3</v>
      </c>
      <c r="AF189" s="1">
        <v>0.5</v>
      </c>
      <c r="AG189" t="s">
        <v>4</v>
      </c>
      <c r="AH189" s="1">
        <v>0</v>
      </c>
      <c r="AI189" s="1">
        <v>8.8081672731442295E-2</v>
      </c>
      <c r="AK189" t="s">
        <v>0</v>
      </c>
      <c r="AL189">
        <v>0</v>
      </c>
      <c r="AM189" t="s">
        <v>1</v>
      </c>
      <c r="AN189">
        <v>187</v>
      </c>
      <c r="AO189" t="s">
        <v>2</v>
      </c>
      <c r="AP189" s="1">
        <v>0.29296879999999997</v>
      </c>
      <c r="AQ189" t="s">
        <v>3</v>
      </c>
      <c r="AR189" s="1">
        <v>0.5</v>
      </c>
      <c r="AS189" t="s">
        <v>4</v>
      </c>
      <c r="AT189" s="1">
        <v>0</v>
      </c>
      <c r="AU189" s="1">
        <v>0.44503570826515298</v>
      </c>
      <c r="AW189" t="s">
        <v>0</v>
      </c>
      <c r="AX189">
        <v>0</v>
      </c>
      <c r="AY189" t="s">
        <v>1</v>
      </c>
      <c r="AZ189">
        <v>187</v>
      </c>
      <c r="BA189" t="s">
        <v>2</v>
      </c>
      <c r="BB189" s="1">
        <v>0.29296879999999997</v>
      </c>
      <c r="BC189" t="s">
        <v>3</v>
      </c>
      <c r="BD189" s="1">
        <v>0.5</v>
      </c>
      <c r="BE189" t="s">
        <v>4</v>
      </c>
      <c r="BF189" s="1">
        <v>0</v>
      </c>
      <c r="BG189" s="1">
        <v>3.8289239907583701</v>
      </c>
      <c r="BI189" t="s">
        <v>0</v>
      </c>
      <c r="BJ189">
        <v>0</v>
      </c>
      <c r="BK189" t="s">
        <v>1</v>
      </c>
      <c r="BL189">
        <v>187</v>
      </c>
      <c r="BM189" t="s">
        <v>2</v>
      </c>
      <c r="BN189" s="1">
        <v>0.29296879999999997</v>
      </c>
      <c r="BO189" t="s">
        <v>3</v>
      </c>
      <c r="BP189" s="1">
        <v>0.5</v>
      </c>
      <c r="BQ189" t="s">
        <v>4</v>
      </c>
      <c r="BR189" s="1">
        <v>0</v>
      </c>
      <c r="BS189" s="1">
        <v>11.7264152396029</v>
      </c>
    </row>
    <row r="190" spans="1:71" x14ac:dyDescent="0.45">
      <c r="A190" t="s">
        <v>0</v>
      </c>
      <c r="B190">
        <v>0</v>
      </c>
      <c r="C190" t="s">
        <v>1</v>
      </c>
      <c r="D190">
        <v>188</v>
      </c>
      <c r="E190" t="s">
        <v>2</v>
      </c>
      <c r="F190" s="1">
        <v>0.2945313</v>
      </c>
      <c r="G190" t="s">
        <v>3</v>
      </c>
      <c r="H190" s="1">
        <v>0.5</v>
      </c>
      <c r="I190" t="s">
        <v>4</v>
      </c>
      <c r="J190" s="1">
        <v>0</v>
      </c>
      <c r="K190" s="1">
        <v>8.1701920142987806E-3</v>
      </c>
      <c r="M190" t="s">
        <v>0</v>
      </c>
      <c r="N190">
        <v>0</v>
      </c>
      <c r="O190" t="s">
        <v>1</v>
      </c>
      <c r="P190">
        <v>188</v>
      </c>
      <c r="Q190" t="s">
        <v>2</v>
      </c>
      <c r="R190" s="1">
        <v>0.2945313</v>
      </c>
      <c r="S190" t="s">
        <v>3</v>
      </c>
      <c r="T190" s="1">
        <v>0.5</v>
      </c>
      <c r="U190" t="s">
        <v>4</v>
      </c>
      <c r="V190" s="1">
        <v>0</v>
      </c>
      <c r="W190" s="1">
        <v>3.4043341040929397E-2</v>
      </c>
      <c r="Y190" t="s">
        <v>0</v>
      </c>
      <c r="Z190">
        <v>0</v>
      </c>
      <c r="AA190" t="s">
        <v>1</v>
      </c>
      <c r="AB190">
        <v>188</v>
      </c>
      <c r="AC190" t="s">
        <v>2</v>
      </c>
      <c r="AD190" s="1">
        <v>0.2945313</v>
      </c>
      <c r="AE190" t="s">
        <v>3</v>
      </c>
      <c r="AF190" s="1">
        <v>0.5</v>
      </c>
      <c r="AG190" t="s">
        <v>4</v>
      </c>
      <c r="AH190" s="1">
        <v>0</v>
      </c>
      <c r="AI190" s="1">
        <v>8.8068019528894897E-2</v>
      </c>
      <c r="AK190" t="s">
        <v>0</v>
      </c>
      <c r="AL190">
        <v>0</v>
      </c>
      <c r="AM190" t="s">
        <v>1</v>
      </c>
      <c r="AN190">
        <v>188</v>
      </c>
      <c r="AO190" t="s">
        <v>2</v>
      </c>
      <c r="AP190" s="1">
        <v>0.2945313</v>
      </c>
      <c r="AQ190" t="s">
        <v>3</v>
      </c>
      <c r="AR190" s="1">
        <v>0.5</v>
      </c>
      <c r="AS190" t="s">
        <v>4</v>
      </c>
      <c r="AT190" s="1">
        <v>0</v>
      </c>
      <c r="AU190" s="1">
        <v>0.44425906345150801</v>
      </c>
      <c r="AW190" t="s">
        <v>0</v>
      </c>
      <c r="AX190">
        <v>0</v>
      </c>
      <c r="AY190" t="s">
        <v>1</v>
      </c>
      <c r="AZ190">
        <v>188</v>
      </c>
      <c r="BA190" t="s">
        <v>2</v>
      </c>
      <c r="BB190" s="1">
        <v>0.2945313</v>
      </c>
      <c r="BC190" t="s">
        <v>3</v>
      </c>
      <c r="BD190" s="1">
        <v>0.5</v>
      </c>
      <c r="BE190" t="s">
        <v>4</v>
      </c>
      <c r="BF190" s="1">
        <v>0</v>
      </c>
      <c r="BG190" s="1">
        <v>3.8208715665598998</v>
      </c>
      <c r="BI190" t="s">
        <v>0</v>
      </c>
      <c r="BJ190">
        <v>0</v>
      </c>
      <c r="BK190" t="s">
        <v>1</v>
      </c>
      <c r="BL190">
        <v>188</v>
      </c>
      <c r="BM190" t="s">
        <v>2</v>
      </c>
      <c r="BN190" s="1">
        <v>0.2945313</v>
      </c>
      <c r="BO190" t="s">
        <v>3</v>
      </c>
      <c r="BP190" s="1">
        <v>0.5</v>
      </c>
      <c r="BQ190" t="s">
        <v>4</v>
      </c>
      <c r="BR190" s="1">
        <v>0</v>
      </c>
      <c r="BS190" s="1">
        <v>11.692757380419801</v>
      </c>
    </row>
    <row r="191" spans="1:71" x14ac:dyDescent="0.45">
      <c r="A191" t="s">
        <v>0</v>
      </c>
      <c r="B191">
        <v>0</v>
      </c>
      <c r="C191" t="s">
        <v>1</v>
      </c>
      <c r="D191">
        <v>189</v>
      </c>
      <c r="E191" t="s">
        <v>2</v>
      </c>
      <c r="F191" s="1">
        <v>0.29609370000000002</v>
      </c>
      <c r="G191" t="s">
        <v>3</v>
      </c>
      <c r="H191" s="1">
        <v>0.5</v>
      </c>
      <c r="I191" t="s">
        <v>4</v>
      </c>
      <c r="J191" s="1">
        <v>0</v>
      </c>
      <c r="K191" s="1">
        <v>8.1719840837332098E-3</v>
      </c>
      <c r="M191" t="s">
        <v>0</v>
      </c>
      <c r="N191">
        <v>0</v>
      </c>
      <c r="O191" t="s">
        <v>1</v>
      </c>
      <c r="P191">
        <v>189</v>
      </c>
      <c r="Q191" t="s">
        <v>2</v>
      </c>
      <c r="R191" s="1">
        <v>0.29609370000000002</v>
      </c>
      <c r="S191" t="s">
        <v>3</v>
      </c>
      <c r="T191" s="1">
        <v>0.5</v>
      </c>
      <c r="U191" t="s">
        <v>4</v>
      </c>
      <c r="V191" s="1">
        <v>0</v>
      </c>
      <c r="W191" s="1">
        <v>3.4051500780353003E-2</v>
      </c>
      <c r="Y191" t="s">
        <v>0</v>
      </c>
      <c r="Z191">
        <v>0</v>
      </c>
      <c r="AA191" t="s">
        <v>1</v>
      </c>
      <c r="AB191">
        <v>189</v>
      </c>
      <c r="AC191" t="s">
        <v>2</v>
      </c>
      <c r="AD191" s="1">
        <v>0.29609370000000002</v>
      </c>
      <c r="AE191" t="s">
        <v>3</v>
      </c>
      <c r="AF191" s="1">
        <v>0.5</v>
      </c>
      <c r="AG191" t="s">
        <v>4</v>
      </c>
      <c r="AH191" s="1">
        <v>0</v>
      </c>
      <c r="AI191" s="1">
        <v>8.8054379380354597E-2</v>
      </c>
      <c r="AK191" t="s">
        <v>0</v>
      </c>
      <c r="AL191">
        <v>0</v>
      </c>
      <c r="AM191" t="s">
        <v>1</v>
      </c>
      <c r="AN191">
        <v>189</v>
      </c>
      <c r="AO191" t="s">
        <v>2</v>
      </c>
      <c r="AP191" s="1">
        <v>0.29609370000000002</v>
      </c>
      <c r="AQ191" t="s">
        <v>3</v>
      </c>
      <c r="AR191" s="1">
        <v>0.5</v>
      </c>
      <c r="AS191" t="s">
        <v>4</v>
      </c>
      <c r="AT191" s="1">
        <v>0</v>
      </c>
      <c r="AU191" s="1">
        <v>0.44346402695590598</v>
      </c>
      <c r="AW191" t="s">
        <v>0</v>
      </c>
      <c r="AX191">
        <v>0</v>
      </c>
      <c r="AY191" t="s">
        <v>1</v>
      </c>
      <c r="AZ191">
        <v>189</v>
      </c>
      <c r="BA191" t="s">
        <v>2</v>
      </c>
      <c r="BB191" s="1">
        <v>0.29609370000000002</v>
      </c>
      <c r="BC191" t="s">
        <v>3</v>
      </c>
      <c r="BD191" s="1">
        <v>0.5</v>
      </c>
      <c r="BE191" t="s">
        <v>4</v>
      </c>
      <c r="BF191" s="1">
        <v>0</v>
      </c>
      <c r="BG191" s="1">
        <v>3.8132441834984401</v>
      </c>
      <c r="BI191" t="s">
        <v>0</v>
      </c>
      <c r="BJ191">
        <v>0</v>
      </c>
      <c r="BK191" t="s">
        <v>1</v>
      </c>
      <c r="BL191">
        <v>189</v>
      </c>
      <c r="BM191" t="s">
        <v>2</v>
      </c>
      <c r="BN191" s="1">
        <v>0.29609370000000002</v>
      </c>
      <c r="BO191" t="s">
        <v>3</v>
      </c>
      <c r="BP191" s="1">
        <v>0.5</v>
      </c>
      <c r="BQ191" t="s">
        <v>4</v>
      </c>
      <c r="BR191" s="1">
        <v>0</v>
      </c>
      <c r="BS191" s="1">
        <v>11.660321521815201</v>
      </c>
    </row>
    <row r="192" spans="1:71" x14ac:dyDescent="0.45">
      <c r="A192" t="s">
        <v>0</v>
      </c>
      <c r="B192">
        <v>0</v>
      </c>
      <c r="C192" t="s">
        <v>1</v>
      </c>
      <c r="D192">
        <v>190</v>
      </c>
      <c r="E192" t="s">
        <v>2</v>
      </c>
      <c r="F192" s="1">
        <v>0.29765629999999998</v>
      </c>
      <c r="G192" t="s">
        <v>3</v>
      </c>
      <c r="H192" s="1">
        <v>0.5</v>
      </c>
      <c r="I192" t="s">
        <v>4</v>
      </c>
      <c r="J192" s="1">
        <v>0</v>
      </c>
      <c r="K192" s="1">
        <v>8.1737576039989501E-3</v>
      </c>
      <c r="M192" t="s">
        <v>0</v>
      </c>
      <c r="N192">
        <v>0</v>
      </c>
      <c r="O192" t="s">
        <v>1</v>
      </c>
      <c r="P192">
        <v>190</v>
      </c>
      <c r="Q192" t="s">
        <v>2</v>
      </c>
      <c r="R192" s="1">
        <v>0.29765629999999998</v>
      </c>
      <c r="S192" t="s">
        <v>3</v>
      </c>
      <c r="T192" s="1">
        <v>0.5</v>
      </c>
      <c r="U192" t="s">
        <v>4</v>
      </c>
      <c r="V192" s="1">
        <v>0</v>
      </c>
      <c r="W192" s="1">
        <v>3.4059741847849198E-2</v>
      </c>
      <c r="Y192" t="s">
        <v>0</v>
      </c>
      <c r="Z192">
        <v>0</v>
      </c>
      <c r="AA192" t="s">
        <v>1</v>
      </c>
      <c r="AB192">
        <v>190</v>
      </c>
      <c r="AC192" t="s">
        <v>2</v>
      </c>
      <c r="AD192" s="1">
        <v>0.29765629999999998</v>
      </c>
      <c r="AE192" t="s">
        <v>3</v>
      </c>
      <c r="AF192" s="1">
        <v>0.5</v>
      </c>
      <c r="AG192" t="s">
        <v>4</v>
      </c>
      <c r="AH192" s="1">
        <v>0</v>
      </c>
      <c r="AI192" s="1">
        <v>8.8040758215602297E-2</v>
      </c>
      <c r="AK192" t="s">
        <v>0</v>
      </c>
      <c r="AL192">
        <v>0</v>
      </c>
      <c r="AM192" t="s">
        <v>1</v>
      </c>
      <c r="AN192">
        <v>190</v>
      </c>
      <c r="AO192" t="s">
        <v>2</v>
      </c>
      <c r="AP192" s="1">
        <v>0.29765629999999998</v>
      </c>
      <c r="AQ192" t="s">
        <v>3</v>
      </c>
      <c r="AR192" s="1">
        <v>0.5</v>
      </c>
      <c r="AS192" t="s">
        <v>4</v>
      </c>
      <c r="AT192" s="1">
        <v>0</v>
      </c>
      <c r="AU192" s="1">
        <v>0.44265169411202898</v>
      </c>
      <c r="AW192" t="s">
        <v>0</v>
      </c>
      <c r="AX192">
        <v>0</v>
      </c>
      <c r="AY192" t="s">
        <v>1</v>
      </c>
      <c r="AZ192">
        <v>190</v>
      </c>
      <c r="BA192" t="s">
        <v>2</v>
      </c>
      <c r="BB192" s="1">
        <v>0.29765629999999998</v>
      </c>
      <c r="BC192" t="s">
        <v>3</v>
      </c>
      <c r="BD192" s="1">
        <v>0.5</v>
      </c>
      <c r="BE192" t="s">
        <v>4</v>
      </c>
      <c r="BF192" s="1">
        <v>0</v>
      </c>
      <c r="BG192" s="1">
        <v>3.8060641767022698</v>
      </c>
      <c r="BI192" t="s">
        <v>0</v>
      </c>
      <c r="BJ192">
        <v>0</v>
      </c>
      <c r="BK192" t="s">
        <v>1</v>
      </c>
      <c r="BL192">
        <v>190</v>
      </c>
      <c r="BM192" t="s">
        <v>2</v>
      </c>
      <c r="BN192" s="1">
        <v>0.29765629999999998</v>
      </c>
      <c r="BO192" t="s">
        <v>3</v>
      </c>
      <c r="BP192" s="1">
        <v>0.5</v>
      </c>
      <c r="BQ192" t="s">
        <v>4</v>
      </c>
      <c r="BR192" s="1">
        <v>0</v>
      </c>
      <c r="BS192" s="1">
        <v>11.629169800762</v>
      </c>
    </row>
    <row r="193" spans="1:71" x14ac:dyDescent="0.45">
      <c r="A193" t="s">
        <v>0</v>
      </c>
      <c r="B193">
        <v>0</v>
      </c>
      <c r="C193" t="s">
        <v>1</v>
      </c>
      <c r="D193">
        <v>191</v>
      </c>
      <c r="E193" t="s">
        <v>2</v>
      </c>
      <c r="F193" s="1">
        <v>0.2992187</v>
      </c>
      <c r="G193" t="s">
        <v>3</v>
      </c>
      <c r="H193" s="1">
        <v>0.5</v>
      </c>
      <c r="I193" t="s">
        <v>4</v>
      </c>
      <c r="J193" s="1">
        <v>0</v>
      </c>
      <c r="K193" s="1">
        <v>8.1755122282633E-3</v>
      </c>
      <c r="M193" t="s">
        <v>0</v>
      </c>
      <c r="N193">
        <v>0</v>
      </c>
      <c r="O193" t="s">
        <v>1</v>
      </c>
      <c r="P193">
        <v>191</v>
      </c>
      <c r="Q193" t="s">
        <v>2</v>
      </c>
      <c r="R193" s="1">
        <v>0.2992187</v>
      </c>
      <c r="S193" t="s">
        <v>3</v>
      </c>
      <c r="T193" s="1">
        <v>0.5</v>
      </c>
      <c r="U193" t="s">
        <v>4</v>
      </c>
      <c r="V193" s="1">
        <v>0</v>
      </c>
      <c r="W193" s="1">
        <v>3.4068066334153699E-2</v>
      </c>
      <c r="Y193" t="s">
        <v>0</v>
      </c>
      <c r="Z193">
        <v>0</v>
      </c>
      <c r="AA193" t="s">
        <v>1</v>
      </c>
      <c r="AB193">
        <v>191</v>
      </c>
      <c r="AC193" t="s">
        <v>2</v>
      </c>
      <c r="AD193" s="1">
        <v>0.2992187</v>
      </c>
      <c r="AE193" t="s">
        <v>3</v>
      </c>
      <c r="AF193" s="1">
        <v>0.5</v>
      </c>
      <c r="AG193" t="s">
        <v>4</v>
      </c>
      <c r="AH193" s="1">
        <v>0</v>
      </c>
      <c r="AI193" s="1">
        <v>8.8027211801727706E-2</v>
      </c>
      <c r="AK193" t="s">
        <v>0</v>
      </c>
      <c r="AL193">
        <v>0</v>
      </c>
      <c r="AM193" t="s">
        <v>1</v>
      </c>
      <c r="AN193">
        <v>191</v>
      </c>
      <c r="AO193" t="s">
        <v>2</v>
      </c>
      <c r="AP193" s="1">
        <v>0.2992187</v>
      </c>
      <c r="AQ193" t="s">
        <v>3</v>
      </c>
      <c r="AR193" s="1">
        <v>0.5</v>
      </c>
      <c r="AS193" t="s">
        <v>4</v>
      </c>
      <c r="AT193" s="1">
        <v>0</v>
      </c>
      <c r="AU193" s="1">
        <v>0.44182144043226501</v>
      </c>
      <c r="AW193" t="s">
        <v>0</v>
      </c>
      <c r="AX193">
        <v>0</v>
      </c>
      <c r="AY193" t="s">
        <v>1</v>
      </c>
      <c r="AZ193">
        <v>191</v>
      </c>
      <c r="BA193" t="s">
        <v>2</v>
      </c>
      <c r="BB193" s="1">
        <v>0.2992187</v>
      </c>
      <c r="BC193" t="s">
        <v>3</v>
      </c>
      <c r="BD193" s="1">
        <v>0.5</v>
      </c>
      <c r="BE193" t="s">
        <v>4</v>
      </c>
      <c r="BF193" s="1">
        <v>0</v>
      </c>
      <c r="BG193" s="1">
        <v>3.79935350341486</v>
      </c>
      <c r="BI193" t="s">
        <v>0</v>
      </c>
      <c r="BJ193">
        <v>0</v>
      </c>
      <c r="BK193" t="s">
        <v>1</v>
      </c>
      <c r="BL193">
        <v>191</v>
      </c>
      <c r="BM193" t="s">
        <v>2</v>
      </c>
      <c r="BN193" s="1">
        <v>0.2992187</v>
      </c>
      <c r="BO193" t="s">
        <v>3</v>
      </c>
      <c r="BP193" s="1">
        <v>0.5</v>
      </c>
      <c r="BQ193" t="s">
        <v>4</v>
      </c>
      <c r="BR193" s="1">
        <v>0</v>
      </c>
      <c r="BS193" s="1">
        <v>11.5993791079845</v>
      </c>
    </row>
    <row r="194" spans="1:71" x14ac:dyDescent="0.45">
      <c r="A194" t="s">
        <v>0</v>
      </c>
      <c r="B194">
        <v>0</v>
      </c>
      <c r="C194" t="s">
        <v>1</v>
      </c>
      <c r="D194">
        <v>192</v>
      </c>
      <c r="E194" t="s">
        <v>2</v>
      </c>
      <c r="F194" s="1">
        <v>0.30078120000000003</v>
      </c>
      <c r="G194" t="s">
        <v>3</v>
      </c>
      <c r="H194" s="1">
        <v>0.5</v>
      </c>
      <c r="I194" t="s">
        <v>4</v>
      </c>
      <c r="J194" s="1">
        <v>0</v>
      </c>
      <c r="K194" s="1">
        <v>8.1772476125688207E-3</v>
      </c>
      <c r="M194" t="s">
        <v>0</v>
      </c>
      <c r="N194">
        <v>0</v>
      </c>
      <c r="O194" t="s">
        <v>1</v>
      </c>
      <c r="P194">
        <v>192</v>
      </c>
      <c r="Q194" t="s">
        <v>2</v>
      </c>
      <c r="R194" s="1">
        <v>0.30078120000000003</v>
      </c>
      <c r="S194" t="s">
        <v>3</v>
      </c>
      <c r="T194" s="1">
        <v>0.5</v>
      </c>
      <c r="U194" t="s">
        <v>4</v>
      </c>
      <c r="V194" s="1">
        <v>0</v>
      </c>
      <c r="W194" s="1">
        <v>3.4076476394906102E-2</v>
      </c>
      <c r="Y194" t="s">
        <v>0</v>
      </c>
      <c r="Z194">
        <v>0</v>
      </c>
      <c r="AA194" t="s">
        <v>1</v>
      </c>
      <c r="AB194">
        <v>192</v>
      </c>
      <c r="AC194" t="s">
        <v>2</v>
      </c>
      <c r="AD194" s="1">
        <v>0.30078120000000003</v>
      </c>
      <c r="AE194" t="s">
        <v>3</v>
      </c>
      <c r="AF194" s="1">
        <v>0.5</v>
      </c>
      <c r="AG194" t="s">
        <v>4</v>
      </c>
      <c r="AH194" s="1">
        <v>0</v>
      </c>
      <c r="AI194" s="1">
        <v>8.8013628512749603E-2</v>
      </c>
      <c r="AK194" t="s">
        <v>0</v>
      </c>
      <c r="AL194">
        <v>0</v>
      </c>
      <c r="AM194" t="s">
        <v>1</v>
      </c>
      <c r="AN194">
        <v>192</v>
      </c>
      <c r="AO194" t="s">
        <v>2</v>
      </c>
      <c r="AP194" s="1">
        <v>0.30078120000000003</v>
      </c>
      <c r="AQ194" t="s">
        <v>3</v>
      </c>
      <c r="AR194" s="1">
        <v>0.5</v>
      </c>
      <c r="AS194" t="s">
        <v>4</v>
      </c>
      <c r="AT194" s="1">
        <v>0</v>
      </c>
      <c r="AU194" s="1">
        <v>0.44096828050304898</v>
      </c>
      <c r="AW194" t="s">
        <v>0</v>
      </c>
      <c r="AX194">
        <v>0</v>
      </c>
      <c r="AY194" t="s">
        <v>1</v>
      </c>
      <c r="AZ194">
        <v>192</v>
      </c>
      <c r="BA194" t="s">
        <v>2</v>
      </c>
      <c r="BB194" s="1">
        <v>0.30078120000000003</v>
      </c>
      <c r="BC194" t="s">
        <v>3</v>
      </c>
      <c r="BD194" s="1">
        <v>0.5</v>
      </c>
      <c r="BE194" t="s">
        <v>4</v>
      </c>
      <c r="BF194" s="1">
        <v>0</v>
      </c>
      <c r="BG194" s="1">
        <v>3.7931247443279399</v>
      </c>
      <c r="BI194" t="s">
        <v>0</v>
      </c>
      <c r="BJ194">
        <v>0</v>
      </c>
      <c r="BK194" t="s">
        <v>1</v>
      </c>
      <c r="BL194">
        <v>192</v>
      </c>
      <c r="BM194" t="s">
        <v>2</v>
      </c>
      <c r="BN194" s="1">
        <v>0.30078120000000003</v>
      </c>
      <c r="BO194" t="s">
        <v>3</v>
      </c>
      <c r="BP194" s="1">
        <v>0.5</v>
      </c>
      <c r="BQ194" t="s">
        <v>4</v>
      </c>
      <c r="BR194" s="1">
        <v>0</v>
      </c>
      <c r="BS194" s="1">
        <v>11.5710092164303</v>
      </c>
    </row>
    <row r="195" spans="1:71" x14ac:dyDescent="0.45">
      <c r="A195" t="s">
        <v>0</v>
      </c>
      <c r="B195">
        <v>0</v>
      </c>
      <c r="C195" t="s">
        <v>1</v>
      </c>
      <c r="D195">
        <v>193</v>
      </c>
      <c r="E195" t="s">
        <v>2</v>
      </c>
      <c r="F195" s="1">
        <v>0.30234369999999999</v>
      </c>
      <c r="G195" t="s">
        <v>3</v>
      </c>
      <c r="H195" s="1">
        <v>0.5</v>
      </c>
      <c r="I195" t="s">
        <v>4</v>
      </c>
      <c r="J195" s="1">
        <v>0</v>
      </c>
      <c r="K195" s="1">
        <v>8.1789634156358496E-3</v>
      </c>
      <c r="M195" t="s">
        <v>0</v>
      </c>
      <c r="N195">
        <v>0</v>
      </c>
      <c r="O195" t="s">
        <v>1</v>
      </c>
      <c r="P195">
        <v>193</v>
      </c>
      <c r="Q195" t="s">
        <v>2</v>
      </c>
      <c r="R195" s="1">
        <v>0.30234369999999999</v>
      </c>
      <c r="S195" t="s">
        <v>3</v>
      </c>
      <c r="T195" s="1">
        <v>0.5</v>
      </c>
      <c r="U195" t="s">
        <v>4</v>
      </c>
      <c r="V195" s="1">
        <v>0</v>
      </c>
      <c r="W195" s="1">
        <v>3.4085207279234503E-2</v>
      </c>
      <c r="Y195" t="s">
        <v>0</v>
      </c>
      <c r="Z195">
        <v>0</v>
      </c>
      <c r="AA195" t="s">
        <v>1</v>
      </c>
      <c r="AB195">
        <v>193</v>
      </c>
      <c r="AC195" t="s">
        <v>2</v>
      </c>
      <c r="AD195" s="1">
        <v>0.30234369999999999</v>
      </c>
      <c r="AE195" t="s">
        <v>3</v>
      </c>
      <c r="AF195" s="1">
        <v>0.5</v>
      </c>
      <c r="AG195" t="s">
        <v>4</v>
      </c>
      <c r="AH195" s="1">
        <v>0</v>
      </c>
      <c r="AI195" s="1">
        <v>8.8000125667008294E-2</v>
      </c>
      <c r="AK195" t="s">
        <v>0</v>
      </c>
      <c r="AL195">
        <v>0</v>
      </c>
      <c r="AM195" t="s">
        <v>1</v>
      </c>
      <c r="AN195">
        <v>193</v>
      </c>
      <c r="AO195" t="s">
        <v>2</v>
      </c>
      <c r="AP195" s="1">
        <v>0.30234369999999999</v>
      </c>
      <c r="AQ195" t="s">
        <v>3</v>
      </c>
      <c r="AR195" s="1">
        <v>0.5</v>
      </c>
      <c r="AS195" t="s">
        <v>4</v>
      </c>
      <c r="AT195" s="1">
        <v>0</v>
      </c>
      <c r="AU195" s="1">
        <v>0.44009524883046403</v>
      </c>
      <c r="AW195" t="s">
        <v>0</v>
      </c>
      <c r="AX195">
        <v>0</v>
      </c>
      <c r="AY195" t="s">
        <v>1</v>
      </c>
      <c r="AZ195">
        <v>193</v>
      </c>
      <c r="BA195" t="s">
        <v>2</v>
      </c>
      <c r="BB195" s="1">
        <v>0.30234369999999999</v>
      </c>
      <c r="BC195" t="s">
        <v>3</v>
      </c>
      <c r="BD195" s="1">
        <v>0.5</v>
      </c>
      <c r="BE195" t="s">
        <v>4</v>
      </c>
      <c r="BF195" s="1">
        <v>0</v>
      </c>
      <c r="BG195" s="1">
        <v>3.7874006759858099</v>
      </c>
      <c r="BI195" t="s">
        <v>0</v>
      </c>
      <c r="BJ195">
        <v>0</v>
      </c>
      <c r="BK195" t="s">
        <v>1</v>
      </c>
      <c r="BL195">
        <v>193</v>
      </c>
      <c r="BM195" t="s">
        <v>2</v>
      </c>
      <c r="BN195" s="1">
        <v>0.30234369999999999</v>
      </c>
      <c r="BO195" t="s">
        <v>3</v>
      </c>
      <c r="BP195" s="1">
        <v>0.5</v>
      </c>
      <c r="BQ195" t="s">
        <v>4</v>
      </c>
      <c r="BR195" s="1">
        <v>0</v>
      </c>
      <c r="BS195" s="1">
        <v>11.5441260391984</v>
      </c>
    </row>
    <row r="196" spans="1:71" x14ac:dyDescent="0.45">
      <c r="A196" t="s">
        <v>0</v>
      </c>
      <c r="B196">
        <v>0</v>
      </c>
      <c r="C196" t="s">
        <v>1</v>
      </c>
      <c r="D196">
        <v>194</v>
      </c>
      <c r="E196" t="s">
        <v>2</v>
      </c>
      <c r="F196" s="1">
        <v>0.30390620000000002</v>
      </c>
      <c r="G196" t="s">
        <v>3</v>
      </c>
      <c r="H196" s="1">
        <v>0.5</v>
      </c>
      <c r="I196" t="s">
        <v>4</v>
      </c>
      <c r="J196" s="1">
        <v>0</v>
      </c>
      <c r="K196" s="1">
        <v>8.1806592986919495E-3</v>
      </c>
      <c r="M196" t="s">
        <v>0</v>
      </c>
      <c r="N196">
        <v>0</v>
      </c>
      <c r="O196" t="s">
        <v>1</v>
      </c>
      <c r="P196">
        <v>194</v>
      </c>
      <c r="Q196" t="s">
        <v>2</v>
      </c>
      <c r="R196" s="1">
        <v>0.30390620000000002</v>
      </c>
      <c r="S196" t="s">
        <v>3</v>
      </c>
      <c r="T196" s="1">
        <v>0.5</v>
      </c>
      <c r="U196" t="s">
        <v>4</v>
      </c>
      <c r="V196" s="1">
        <v>0</v>
      </c>
      <c r="W196" s="1">
        <v>3.4093788338161499E-2</v>
      </c>
      <c r="Y196" t="s">
        <v>0</v>
      </c>
      <c r="Z196">
        <v>0</v>
      </c>
      <c r="AA196" t="s">
        <v>1</v>
      </c>
      <c r="AB196">
        <v>194</v>
      </c>
      <c r="AC196" t="s">
        <v>2</v>
      </c>
      <c r="AD196" s="1">
        <v>0.30390620000000002</v>
      </c>
      <c r="AE196" t="s">
        <v>3</v>
      </c>
      <c r="AF196" s="1">
        <v>0.5</v>
      </c>
      <c r="AG196" t="s">
        <v>4</v>
      </c>
      <c r="AH196" s="1">
        <v>0</v>
      </c>
      <c r="AI196" s="1">
        <v>8.7986674081172903E-2</v>
      </c>
      <c r="AK196" t="s">
        <v>0</v>
      </c>
      <c r="AL196">
        <v>0</v>
      </c>
      <c r="AM196" t="s">
        <v>1</v>
      </c>
      <c r="AN196">
        <v>194</v>
      </c>
      <c r="AO196" t="s">
        <v>2</v>
      </c>
      <c r="AP196" s="1">
        <v>0.30390620000000002</v>
      </c>
      <c r="AQ196" t="s">
        <v>3</v>
      </c>
      <c r="AR196" s="1">
        <v>0.5</v>
      </c>
      <c r="AS196" t="s">
        <v>4</v>
      </c>
      <c r="AT196" s="1">
        <v>0</v>
      </c>
      <c r="AU196" s="1">
        <v>0.43920887155191701</v>
      </c>
      <c r="AW196" t="s">
        <v>0</v>
      </c>
      <c r="AX196">
        <v>0</v>
      </c>
      <c r="AY196" t="s">
        <v>1</v>
      </c>
      <c r="AZ196">
        <v>194</v>
      </c>
      <c r="BA196" t="s">
        <v>2</v>
      </c>
      <c r="BB196" s="1">
        <v>0.30390620000000002</v>
      </c>
      <c r="BC196" t="s">
        <v>3</v>
      </c>
      <c r="BD196" s="1">
        <v>0.5</v>
      </c>
      <c r="BE196" t="s">
        <v>4</v>
      </c>
      <c r="BF196" s="1">
        <v>0</v>
      </c>
      <c r="BG196" s="1">
        <v>3.7822007531950002</v>
      </c>
      <c r="BI196" t="s">
        <v>0</v>
      </c>
      <c r="BJ196">
        <v>0</v>
      </c>
      <c r="BK196" t="s">
        <v>1</v>
      </c>
      <c r="BL196">
        <v>194</v>
      </c>
      <c r="BM196" t="s">
        <v>2</v>
      </c>
      <c r="BN196" s="1">
        <v>0.30390620000000002</v>
      </c>
      <c r="BO196" t="s">
        <v>3</v>
      </c>
      <c r="BP196" s="1">
        <v>0.5</v>
      </c>
      <c r="BQ196" t="s">
        <v>4</v>
      </c>
      <c r="BR196" s="1">
        <v>0</v>
      </c>
      <c r="BS196" s="1">
        <v>11.5188090847972</v>
      </c>
    </row>
    <row r="197" spans="1:71" x14ac:dyDescent="0.45">
      <c r="A197" t="s">
        <v>0</v>
      </c>
      <c r="B197">
        <v>0</v>
      </c>
      <c r="C197" t="s">
        <v>1</v>
      </c>
      <c r="D197">
        <v>195</v>
      </c>
      <c r="E197" t="s">
        <v>2</v>
      </c>
      <c r="F197" s="1">
        <v>0.30546879999999998</v>
      </c>
      <c r="G197" t="s">
        <v>3</v>
      </c>
      <c r="H197" s="1">
        <v>0.5</v>
      </c>
      <c r="I197" t="s">
        <v>4</v>
      </c>
      <c r="J197" s="1">
        <v>0</v>
      </c>
      <c r="K197" s="1">
        <v>8.1823349252894608E-3</v>
      </c>
      <c r="M197" t="s">
        <v>0</v>
      </c>
      <c r="N197">
        <v>0</v>
      </c>
      <c r="O197" t="s">
        <v>1</v>
      </c>
      <c r="P197">
        <v>195</v>
      </c>
      <c r="Q197" t="s">
        <v>2</v>
      </c>
      <c r="R197" s="1">
        <v>0.30546879999999998</v>
      </c>
      <c r="S197" t="s">
        <v>3</v>
      </c>
      <c r="T197" s="1">
        <v>0.5</v>
      </c>
      <c r="U197" t="s">
        <v>4</v>
      </c>
      <c r="V197" s="1">
        <v>0</v>
      </c>
      <c r="W197" s="1">
        <v>3.4102456654885101E-2</v>
      </c>
      <c r="Y197" t="s">
        <v>0</v>
      </c>
      <c r="Z197">
        <v>0</v>
      </c>
      <c r="AA197" t="s">
        <v>1</v>
      </c>
      <c r="AB197">
        <v>195</v>
      </c>
      <c r="AC197" t="s">
        <v>2</v>
      </c>
      <c r="AD197" s="1">
        <v>0.30546879999999998</v>
      </c>
      <c r="AE197" t="s">
        <v>3</v>
      </c>
      <c r="AF197" s="1">
        <v>0.5</v>
      </c>
      <c r="AG197" t="s">
        <v>4</v>
      </c>
      <c r="AH197" s="1">
        <v>0</v>
      </c>
      <c r="AI197" s="1">
        <v>8.7973313369831802E-2</v>
      </c>
      <c r="AK197" t="s">
        <v>0</v>
      </c>
      <c r="AL197">
        <v>0</v>
      </c>
      <c r="AM197" t="s">
        <v>1</v>
      </c>
      <c r="AN197">
        <v>195</v>
      </c>
      <c r="AO197" t="s">
        <v>2</v>
      </c>
      <c r="AP197" s="1">
        <v>0.30546879999999998</v>
      </c>
      <c r="AQ197" t="s">
        <v>3</v>
      </c>
      <c r="AR197" s="1">
        <v>0.5</v>
      </c>
      <c r="AS197" t="s">
        <v>4</v>
      </c>
      <c r="AT197" s="1">
        <v>0</v>
      </c>
      <c r="AU197" s="1">
        <v>0.43831784066294799</v>
      </c>
      <c r="AW197" t="s">
        <v>0</v>
      </c>
      <c r="AX197">
        <v>0</v>
      </c>
      <c r="AY197" t="s">
        <v>1</v>
      </c>
      <c r="AZ197">
        <v>195</v>
      </c>
      <c r="BA197" t="s">
        <v>2</v>
      </c>
      <c r="BB197" s="1">
        <v>0.30546879999999998</v>
      </c>
      <c r="BC197" t="s">
        <v>3</v>
      </c>
      <c r="BD197" s="1">
        <v>0.5</v>
      </c>
      <c r="BE197" t="s">
        <v>4</v>
      </c>
      <c r="BF197" s="1">
        <v>0</v>
      </c>
      <c r="BG197" s="1">
        <v>3.7775399334112998</v>
      </c>
      <c r="BI197" t="s">
        <v>0</v>
      </c>
      <c r="BJ197">
        <v>0</v>
      </c>
      <c r="BK197" t="s">
        <v>1</v>
      </c>
      <c r="BL197">
        <v>195</v>
      </c>
      <c r="BM197" t="s">
        <v>2</v>
      </c>
      <c r="BN197" s="1">
        <v>0.30546879999999998</v>
      </c>
      <c r="BO197" t="s">
        <v>3</v>
      </c>
      <c r="BP197" s="1">
        <v>0.5</v>
      </c>
      <c r="BQ197" t="s">
        <v>4</v>
      </c>
      <c r="BR197" s="1">
        <v>0</v>
      </c>
      <c r="BS197" s="1">
        <v>11.495117873364601</v>
      </c>
    </row>
    <row r="198" spans="1:71" x14ac:dyDescent="0.45">
      <c r="A198" t="s">
        <v>0</v>
      </c>
      <c r="B198">
        <v>0</v>
      </c>
      <c r="C198" t="s">
        <v>1</v>
      </c>
      <c r="D198">
        <v>196</v>
      </c>
      <c r="E198" t="s">
        <v>2</v>
      </c>
      <c r="F198" s="1">
        <v>0.30703130000000001</v>
      </c>
      <c r="G198" t="s">
        <v>3</v>
      </c>
      <c r="H198" s="1">
        <v>0.5</v>
      </c>
      <c r="I198" t="s">
        <v>4</v>
      </c>
      <c r="J198" s="1">
        <v>0</v>
      </c>
      <c r="K198" s="1">
        <v>8.1839899611170202E-3</v>
      </c>
      <c r="M198" t="s">
        <v>0</v>
      </c>
      <c r="N198">
        <v>0</v>
      </c>
      <c r="O198" t="s">
        <v>1</v>
      </c>
      <c r="P198">
        <v>196</v>
      </c>
      <c r="Q198" t="s">
        <v>2</v>
      </c>
      <c r="R198" s="1">
        <v>0.30703130000000001</v>
      </c>
      <c r="S198" t="s">
        <v>3</v>
      </c>
      <c r="T198" s="1">
        <v>0.5</v>
      </c>
      <c r="U198" t="s">
        <v>4</v>
      </c>
      <c r="V198" s="1">
        <v>0</v>
      </c>
      <c r="W198" s="1">
        <v>3.4111219534367798E-2</v>
      </c>
      <c r="Y198" t="s">
        <v>0</v>
      </c>
      <c r="Z198">
        <v>0</v>
      </c>
      <c r="AA198" t="s">
        <v>1</v>
      </c>
      <c r="AB198">
        <v>196</v>
      </c>
      <c r="AC198" t="s">
        <v>2</v>
      </c>
      <c r="AD198" s="1">
        <v>0.30703130000000001</v>
      </c>
      <c r="AE198" t="s">
        <v>3</v>
      </c>
      <c r="AF198" s="1">
        <v>0.5</v>
      </c>
      <c r="AG198" t="s">
        <v>4</v>
      </c>
      <c r="AH198" s="1">
        <v>0</v>
      </c>
      <c r="AI198" s="1">
        <v>8.7960040628647998E-2</v>
      </c>
      <c r="AK198" t="s">
        <v>0</v>
      </c>
      <c r="AL198">
        <v>0</v>
      </c>
      <c r="AM198" t="s">
        <v>1</v>
      </c>
      <c r="AN198">
        <v>196</v>
      </c>
      <c r="AO198" t="s">
        <v>2</v>
      </c>
      <c r="AP198" s="1">
        <v>0.30703130000000001</v>
      </c>
      <c r="AQ198" t="s">
        <v>3</v>
      </c>
      <c r="AR198" s="1">
        <v>0.5</v>
      </c>
      <c r="AS198" t="s">
        <v>4</v>
      </c>
      <c r="AT198" s="1">
        <v>0</v>
      </c>
      <c r="AU198" s="1">
        <v>0.43738663409961398</v>
      </c>
      <c r="AW198" t="s">
        <v>0</v>
      </c>
      <c r="AX198">
        <v>0</v>
      </c>
      <c r="AY198" t="s">
        <v>1</v>
      </c>
      <c r="AZ198">
        <v>196</v>
      </c>
      <c r="BA198" t="s">
        <v>2</v>
      </c>
      <c r="BB198" s="1">
        <v>0.30703130000000001</v>
      </c>
      <c r="BC198" t="s">
        <v>3</v>
      </c>
      <c r="BD198" s="1">
        <v>0.5</v>
      </c>
      <c r="BE198" t="s">
        <v>4</v>
      </c>
      <c r="BF198" s="1">
        <v>0</v>
      </c>
      <c r="BG198" s="1">
        <v>3.7734409550997601</v>
      </c>
      <c r="BI198" t="s">
        <v>0</v>
      </c>
      <c r="BJ198">
        <v>0</v>
      </c>
      <c r="BK198" t="s">
        <v>1</v>
      </c>
      <c r="BL198">
        <v>196</v>
      </c>
      <c r="BM198" t="s">
        <v>2</v>
      </c>
      <c r="BN198" s="1">
        <v>0.30703130000000001</v>
      </c>
      <c r="BO198" t="s">
        <v>3</v>
      </c>
      <c r="BP198" s="1">
        <v>0.5</v>
      </c>
      <c r="BQ198" t="s">
        <v>4</v>
      </c>
      <c r="BR198" s="1">
        <v>0</v>
      </c>
      <c r="BS198" s="1">
        <v>11.4731338735796</v>
      </c>
    </row>
    <row r="199" spans="1:71" x14ac:dyDescent="0.45">
      <c r="A199" t="s">
        <v>0</v>
      </c>
      <c r="B199">
        <v>0</v>
      </c>
      <c r="C199" t="s">
        <v>1</v>
      </c>
      <c r="D199">
        <v>197</v>
      </c>
      <c r="E199" t="s">
        <v>2</v>
      </c>
      <c r="F199" s="1">
        <v>0.30859379999999997</v>
      </c>
      <c r="G199" t="s">
        <v>3</v>
      </c>
      <c r="H199" s="1">
        <v>0.5</v>
      </c>
      <c r="I199" t="s">
        <v>4</v>
      </c>
      <c r="J199" s="1">
        <v>0</v>
      </c>
      <c r="K199" s="1">
        <v>8.1856240738390398E-3</v>
      </c>
      <c r="M199" t="s">
        <v>0</v>
      </c>
      <c r="N199">
        <v>0</v>
      </c>
      <c r="O199" t="s">
        <v>1</v>
      </c>
      <c r="P199">
        <v>197</v>
      </c>
      <c r="Q199" t="s">
        <v>2</v>
      </c>
      <c r="R199" s="1">
        <v>0.30859379999999997</v>
      </c>
      <c r="S199" t="s">
        <v>3</v>
      </c>
      <c r="T199" s="1">
        <v>0.5</v>
      </c>
      <c r="U199" t="s">
        <v>4</v>
      </c>
      <c r="V199" s="1">
        <v>0</v>
      </c>
      <c r="W199" s="1">
        <v>3.4120079460550602E-2</v>
      </c>
      <c r="Y199" t="s">
        <v>0</v>
      </c>
      <c r="Z199">
        <v>0</v>
      </c>
      <c r="AA199" t="s">
        <v>1</v>
      </c>
      <c r="AB199">
        <v>197</v>
      </c>
      <c r="AC199" t="s">
        <v>2</v>
      </c>
      <c r="AD199" s="1">
        <v>0.30859379999999997</v>
      </c>
      <c r="AE199" t="s">
        <v>3</v>
      </c>
      <c r="AF199" s="1">
        <v>0.5</v>
      </c>
      <c r="AG199" t="s">
        <v>4</v>
      </c>
      <c r="AH199" s="1">
        <v>0</v>
      </c>
      <c r="AI199" s="1">
        <v>8.7946849961851606E-2</v>
      </c>
      <c r="AK199" t="s">
        <v>0</v>
      </c>
      <c r="AL199">
        <v>0</v>
      </c>
      <c r="AM199" t="s">
        <v>1</v>
      </c>
      <c r="AN199">
        <v>197</v>
      </c>
      <c r="AO199" t="s">
        <v>2</v>
      </c>
      <c r="AP199" s="1">
        <v>0.30859379999999997</v>
      </c>
      <c r="AQ199" t="s">
        <v>3</v>
      </c>
      <c r="AR199" s="1">
        <v>0.5</v>
      </c>
      <c r="AS199" t="s">
        <v>4</v>
      </c>
      <c r="AT199" s="1">
        <v>0</v>
      </c>
      <c r="AU199" s="1">
        <v>0.43643360758956001</v>
      </c>
      <c r="AW199" t="s">
        <v>0</v>
      </c>
      <c r="AX199">
        <v>0</v>
      </c>
      <c r="AY199" t="s">
        <v>1</v>
      </c>
      <c r="AZ199">
        <v>197</v>
      </c>
      <c r="BA199" t="s">
        <v>2</v>
      </c>
      <c r="BB199" s="1">
        <v>0.30859379999999997</v>
      </c>
      <c r="BC199" t="s">
        <v>3</v>
      </c>
      <c r="BD199" s="1">
        <v>0.5</v>
      </c>
      <c r="BE199" t="s">
        <v>4</v>
      </c>
      <c r="BF199" s="1">
        <v>0</v>
      </c>
      <c r="BG199" s="1">
        <v>3.7699283279545202</v>
      </c>
      <c r="BI199" t="s">
        <v>0</v>
      </c>
      <c r="BJ199">
        <v>0</v>
      </c>
      <c r="BK199" t="s">
        <v>1</v>
      </c>
      <c r="BL199">
        <v>197</v>
      </c>
      <c r="BM199" t="s">
        <v>2</v>
      </c>
      <c r="BN199" s="1">
        <v>0.30859379999999997</v>
      </c>
      <c r="BO199" t="s">
        <v>3</v>
      </c>
      <c r="BP199" s="1">
        <v>0.5</v>
      </c>
      <c r="BQ199" t="s">
        <v>4</v>
      </c>
      <c r="BR199" s="1">
        <v>0</v>
      </c>
      <c r="BS199" s="1">
        <v>11.452919747711301</v>
      </c>
    </row>
    <row r="200" spans="1:71" x14ac:dyDescent="0.45">
      <c r="A200" t="s">
        <v>0</v>
      </c>
      <c r="B200">
        <v>0</v>
      </c>
      <c r="C200" t="s">
        <v>1</v>
      </c>
      <c r="D200">
        <v>198</v>
      </c>
      <c r="E200" t="s">
        <v>2</v>
      </c>
      <c r="F200" s="1">
        <v>0.31015619999999999</v>
      </c>
      <c r="G200" t="s">
        <v>3</v>
      </c>
      <c r="H200" s="1">
        <v>0.5</v>
      </c>
      <c r="I200" t="s">
        <v>4</v>
      </c>
      <c r="J200" s="1">
        <v>0</v>
      </c>
      <c r="K200" s="1">
        <v>8.1872369328932493E-3</v>
      </c>
      <c r="M200" t="s">
        <v>0</v>
      </c>
      <c r="N200">
        <v>0</v>
      </c>
      <c r="O200" t="s">
        <v>1</v>
      </c>
      <c r="P200">
        <v>198</v>
      </c>
      <c r="Q200" t="s">
        <v>2</v>
      </c>
      <c r="R200" s="1">
        <v>0.31015619999999999</v>
      </c>
      <c r="S200" t="s">
        <v>3</v>
      </c>
      <c r="T200" s="1">
        <v>0.5</v>
      </c>
      <c r="U200" t="s">
        <v>4</v>
      </c>
      <c r="V200" s="1">
        <v>0</v>
      </c>
      <c r="W200" s="1">
        <v>3.4129038978624203E-2</v>
      </c>
      <c r="Y200" t="s">
        <v>0</v>
      </c>
      <c r="Z200">
        <v>0</v>
      </c>
      <c r="AA200" t="s">
        <v>1</v>
      </c>
      <c r="AB200">
        <v>198</v>
      </c>
      <c r="AC200" t="s">
        <v>2</v>
      </c>
      <c r="AD200" s="1">
        <v>0.31015619999999999</v>
      </c>
      <c r="AE200" t="s">
        <v>3</v>
      </c>
      <c r="AF200" s="1">
        <v>0.5</v>
      </c>
      <c r="AG200" t="s">
        <v>4</v>
      </c>
      <c r="AH200" s="1">
        <v>0</v>
      </c>
      <c r="AI200" s="1">
        <v>8.7933750919318196E-2</v>
      </c>
      <c r="AK200" t="s">
        <v>0</v>
      </c>
      <c r="AL200">
        <v>0</v>
      </c>
      <c r="AM200" t="s">
        <v>1</v>
      </c>
      <c r="AN200">
        <v>198</v>
      </c>
      <c r="AO200" t="s">
        <v>2</v>
      </c>
      <c r="AP200" s="1">
        <v>0.31015619999999999</v>
      </c>
      <c r="AQ200" t="s">
        <v>3</v>
      </c>
      <c r="AR200" s="1">
        <v>0.5</v>
      </c>
      <c r="AS200" t="s">
        <v>4</v>
      </c>
      <c r="AT200" s="1">
        <v>0</v>
      </c>
      <c r="AU200" s="1">
        <v>0.43545775348268601</v>
      </c>
      <c r="AW200" t="s">
        <v>0</v>
      </c>
      <c r="AX200">
        <v>0</v>
      </c>
      <c r="AY200" t="s">
        <v>1</v>
      </c>
      <c r="AZ200">
        <v>198</v>
      </c>
      <c r="BA200" t="s">
        <v>2</v>
      </c>
      <c r="BB200" s="1">
        <v>0.31015619999999999</v>
      </c>
      <c r="BC200" t="s">
        <v>3</v>
      </c>
      <c r="BD200" s="1">
        <v>0.5</v>
      </c>
      <c r="BE200" t="s">
        <v>4</v>
      </c>
      <c r="BF200" s="1">
        <v>0</v>
      </c>
      <c r="BG200" s="1">
        <v>3.7670124100783799</v>
      </c>
      <c r="BI200" t="s">
        <v>0</v>
      </c>
      <c r="BJ200">
        <v>0</v>
      </c>
      <c r="BK200" t="s">
        <v>1</v>
      </c>
      <c r="BL200">
        <v>198</v>
      </c>
      <c r="BM200" t="s">
        <v>2</v>
      </c>
      <c r="BN200" s="1">
        <v>0.31015619999999999</v>
      </c>
      <c r="BO200" t="s">
        <v>3</v>
      </c>
      <c r="BP200" s="1">
        <v>0.5</v>
      </c>
      <c r="BQ200" t="s">
        <v>4</v>
      </c>
      <c r="BR200" s="1">
        <v>0</v>
      </c>
      <c r="BS200" s="1">
        <v>11.4345489909959</v>
      </c>
    </row>
    <row r="201" spans="1:71" x14ac:dyDescent="0.45">
      <c r="A201" t="s">
        <v>0</v>
      </c>
      <c r="B201">
        <v>0</v>
      </c>
      <c r="C201" t="s">
        <v>1</v>
      </c>
      <c r="D201">
        <v>199</v>
      </c>
      <c r="E201" t="s">
        <v>2</v>
      </c>
      <c r="F201" s="1">
        <v>0.31171870000000002</v>
      </c>
      <c r="G201" t="s">
        <v>3</v>
      </c>
      <c r="H201" s="1">
        <v>0.5</v>
      </c>
      <c r="I201" t="s">
        <v>4</v>
      </c>
      <c r="J201" s="1">
        <v>0</v>
      </c>
      <c r="K201" s="1">
        <v>8.1888282093384099E-3</v>
      </c>
      <c r="M201" t="s">
        <v>0</v>
      </c>
      <c r="N201">
        <v>0</v>
      </c>
      <c r="O201" t="s">
        <v>1</v>
      </c>
      <c r="P201">
        <v>199</v>
      </c>
      <c r="Q201" t="s">
        <v>2</v>
      </c>
      <c r="R201" s="1">
        <v>0.31171870000000002</v>
      </c>
      <c r="S201" t="s">
        <v>3</v>
      </c>
      <c r="T201" s="1">
        <v>0.5</v>
      </c>
      <c r="U201" t="s">
        <v>4</v>
      </c>
      <c r="V201" s="1">
        <v>0</v>
      </c>
      <c r="W201" s="1">
        <v>3.4138100694640697E-2</v>
      </c>
      <c r="Y201" t="s">
        <v>0</v>
      </c>
      <c r="Z201">
        <v>0</v>
      </c>
      <c r="AA201" t="s">
        <v>1</v>
      </c>
      <c r="AB201">
        <v>199</v>
      </c>
      <c r="AC201" t="s">
        <v>2</v>
      </c>
      <c r="AD201" s="1">
        <v>0.31171870000000002</v>
      </c>
      <c r="AE201" t="s">
        <v>3</v>
      </c>
      <c r="AF201" s="1">
        <v>0.5</v>
      </c>
      <c r="AG201" t="s">
        <v>4</v>
      </c>
      <c r="AH201" s="1">
        <v>0</v>
      </c>
      <c r="AI201" s="1">
        <v>8.7920771996098601E-2</v>
      </c>
      <c r="AK201" t="s">
        <v>0</v>
      </c>
      <c r="AL201">
        <v>0</v>
      </c>
      <c r="AM201" t="s">
        <v>1</v>
      </c>
      <c r="AN201">
        <v>199</v>
      </c>
      <c r="AO201" t="s">
        <v>2</v>
      </c>
      <c r="AP201" s="1">
        <v>0.31171870000000002</v>
      </c>
      <c r="AQ201" t="s">
        <v>3</v>
      </c>
      <c r="AR201" s="1">
        <v>0.5</v>
      </c>
      <c r="AS201" t="s">
        <v>4</v>
      </c>
      <c r="AT201" s="1">
        <v>0</v>
      </c>
      <c r="AU201" s="1">
        <v>0.43446337239842198</v>
      </c>
      <c r="AW201" t="s">
        <v>0</v>
      </c>
      <c r="AX201">
        <v>0</v>
      </c>
      <c r="AY201" t="s">
        <v>1</v>
      </c>
      <c r="AZ201">
        <v>199</v>
      </c>
      <c r="BA201" t="s">
        <v>2</v>
      </c>
      <c r="BB201" s="1">
        <v>0.31171870000000002</v>
      </c>
      <c r="BC201" t="s">
        <v>3</v>
      </c>
      <c r="BD201" s="1">
        <v>0.5</v>
      </c>
      <c r="BE201" t="s">
        <v>4</v>
      </c>
      <c r="BF201" s="1">
        <v>0</v>
      </c>
      <c r="BG201" s="1">
        <v>3.76472614257702</v>
      </c>
      <c r="BI201" t="s">
        <v>0</v>
      </c>
      <c r="BJ201">
        <v>0</v>
      </c>
      <c r="BK201" t="s">
        <v>1</v>
      </c>
      <c r="BL201">
        <v>199</v>
      </c>
      <c r="BM201" t="s">
        <v>2</v>
      </c>
      <c r="BN201" s="1">
        <v>0.31171870000000002</v>
      </c>
      <c r="BO201" t="s">
        <v>3</v>
      </c>
      <c r="BP201" s="1">
        <v>0.5</v>
      </c>
      <c r="BQ201" t="s">
        <v>4</v>
      </c>
      <c r="BR201" s="1">
        <v>0</v>
      </c>
      <c r="BS201" s="1">
        <v>11.4181072921654</v>
      </c>
    </row>
    <row r="202" spans="1:71" x14ac:dyDescent="0.45">
      <c r="A202" t="s">
        <v>0</v>
      </c>
      <c r="B202">
        <v>0</v>
      </c>
      <c r="C202" t="s">
        <v>1</v>
      </c>
      <c r="D202">
        <v>200</v>
      </c>
      <c r="E202" t="s">
        <v>2</v>
      </c>
      <c r="F202" s="1">
        <v>0.31328129999999998</v>
      </c>
      <c r="G202" t="s">
        <v>3</v>
      </c>
      <c r="H202" s="1">
        <v>0.5</v>
      </c>
      <c r="I202" t="s">
        <v>4</v>
      </c>
      <c r="J202" s="1">
        <v>0</v>
      </c>
      <c r="K202" s="1">
        <v>8.1901219171205998E-3</v>
      </c>
      <c r="M202" t="s">
        <v>0</v>
      </c>
      <c r="N202">
        <v>0</v>
      </c>
      <c r="O202" t="s">
        <v>1</v>
      </c>
      <c r="P202">
        <v>200</v>
      </c>
      <c r="Q202" t="s">
        <v>2</v>
      </c>
      <c r="R202" s="1">
        <v>0.31328129999999998</v>
      </c>
      <c r="S202" t="s">
        <v>3</v>
      </c>
      <c r="T202" s="1">
        <v>0.5</v>
      </c>
      <c r="U202" t="s">
        <v>4</v>
      </c>
      <c r="V202" s="1">
        <v>0</v>
      </c>
      <c r="W202" s="1">
        <v>3.4145290413802001E-2</v>
      </c>
      <c r="Y202" t="s">
        <v>0</v>
      </c>
      <c r="Z202">
        <v>0</v>
      </c>
      <c r="AA202" t="s">
        <v>1</v>
      </c>
      <c r="AB202">
        <v>200</v>
      </c>
      <c r="AC202" t="s">
        <v>2</v>
      </c>
      <c r="AD202" s="1">
        <v>0.31328129999999998</v>
      </c>
      <c r="AE202" t="s">
        <v>3</v>
      </c>
      <c r="AF202" s="1">
        <v>0.5</v>
      </c>
      <c r="AG202" t="s">
        <v>4</v>
      </c>
      <c r="AH202" s="1">
        <v>0</v>
      </c>
      <c r="AI202" s="1">
        <v>8.7901145976342604E-2</v>
      </c>
      <c r="AK202" t="s">
        <v>0</v>
      </c>
      <c r="AL202">
        <v>0</v>
      </c>
      <c r="AM202" t="s">
        <v>1</v>
      </c>
      <c r="AN202">
        <v>200</v>
      </c>
      <c r="AO202" t="s">
        <v>2</v>
      </c>
      <c r="AP202" s="1">
        <v>0.31328129999999998</v>
      </c>
      <c r="AQ202" t="s">
        <v>3</v>
      </c>
      <c r="AR202" s="1">
        <v>0.5</v>
      </c>
      <c r="AS202" t="s">
        <v>4</v>
      </c>
      <c r="AT202" s="1">
        <v>0</v>
      </c>
      <c r="AU202" s="1">
        <v>0.43350137899862701</v>
      </c>
      <c r="AW202" t="s">
        <v>0</v>
      </c>
      <c r="AX202">
        <v>0</v>
      </c>
      <c r="AY202" t="s">
        <v>1</v>
      </c>
      <c r="AZ202">
        <v>200</v>
      </c>
      <c r="BA202" t="s">
        <v>2</v>
      </c>
      <c r="BB202" s="1">
        <v>0.31328129999999998</v>
      </c>
      <c r="BC202" t="s">
        <v>3</v>
      </c>
      <c r="BD202" s="1">
        <v>0.5</v>
      </c>
      <c r="BE202" t="s">
        <v>4</v>
      </c>
      <c r="BF202" s="1">
        <v>0</v>
      </c>
      <c r="BG202" s="1">
        <v>3.7590747794800099</v>
      </c>
      <c r="BI202" t="s">
        <v>0</v>
      </c>
      <c r="BJ202">
        <v>0</v>
      </c>
      <c r="BK202" t="s">
        <v>1</v>
      </c>
      <c r="BL202">
        <v>200</v>
      </c>
      <c r="BM202" t="s">
        <v>2</v>
      </c>
      <c r="BN202" s="1">
        <v>0.31328129999999998</v>
      </c>
      <c r="BO202" t="s">
        <v>3</v>
      </c>
      <c r="BP202" s="1">
        <v>0.5</v>
      </c>
      <c r="BQ202" t="s">
        <v>4</v>
      </c>
      <c r="BR202" s="1">
        <v>0</v>
      </c>
      <c r="BS202" s="1">
        <v>11.4309026242599</v>
      </c>
    </row>
    <row r="203" spans="1:71" x14ac:dyDescent="0.45">
      <c r="A203" t="s">
        <v>0</v>
      </c>
      <c r="B203">
        <v>0</v>
      </c>
      <c r="C203" t="s">
        <v>1</v>
      </c>
      <c r="D203">
        <v>201</v>
      </c>
      <c r="E203" t="s">
        <v>2</v>
      </c>
      <c r="F203" s="1">
        <v>0.3148437</v>
      </c>
      <c r="G203" t="s">
        <v>3</v>
      </c>
      <c r="H203" s="1">
        <v>0.5</v>
      </c>
      <c r="I203" t="s">
        <v>4</v>
      </c>
      <c r="J203" s="1">
        <v>0</v>
      </c>
      <c r="K203" s="1">
        <v>8.1911414820907899E-3</v>
      </c>
      <c r="M203" t="s">
        <v>0</v>
      </c>
      <c r="N203">
        <v>0</v>
      </c>
      <c r="O203" t="s">
        <v>1</v>
      </c>
      <c r="P203">
        <v>201</v>
      </c>
      <c r="Q203" t="s">
        <v>2</v>
      </c>
      <c r="R203" s="1">
        <v>0.3148437</v>
      </c>
      <c r="S203" t="s">
        <v>3</v>
      </c>
      <c r="T203" s="1">
        <v>0.5</v>
      </c>
      <c r="U203" t="s">
        <v>4</v>
      </c>
      <c r="V203" s="1">
        <v>0</v>
      </c>
      <c r="W203" s="1">
        <v>3.41505203436911E-2</v>
      </c>
      <c r="Y203" t="s">
        <v>0</v>
      </c>
      <c r="Z203">
        <v>0</v>
      </c>
      <c r="AA203" t="s">
        <v>1</v>
      </c>
      <c r="AB203">
        <v>201</v>
      </c>
      <c r="AC203" t="s">
        <v>2</v>
      </c>
      <c r="AD203" s="1">
        <v>0.3148437</v>
      </c>
      <c r="AE203" t="s">
        <v>3</v>
      </c>
      <c r="AF203" s="1">
        <v>0.5</v>
      </c>
      <c r="AG203" t="s">
        <v>4</v>
      </c>
      <c r="AH203" s="1">
        <v>0</v>
      </c>
      <c r="AI203" s="1">
        <v>8.7874022639348598E-2</v>
      </c>
      <c r="AK203" t="s">
        <v>0</v>
      </c>
      <c r="AL203">
        <v>0</v>
      </c>
      <c r="AM203" t="s">
        <v>1</v>
      </c>
      <c r="AN203">
        <v>201</v>
      </c>
      <c r="AO203" t="s">
        <v>2</v>
      </c>
      <c r="AP203" s="1">
        <v>0.3148437</v>
      </c>
      <c r="AQ203" t="s">
        <v>3</v>
      </c>
      <c r="AR203" s="1">
        <v>0.5</v>
      </c>
      <c r="AS203" t="s">
        <v>4</v>
      </c>
      <c r="AT203" s="1">
        <v>0</v>
      </c>
      <c r="AU203" s="1">
        <v>0.43259139685229597</v>
      </c>
      <c r="AW203" t="s">
        <v>0</v>
      </c>
      <c r="AX203">
        <v>0</v>
      </c>
      <c r="AY203" t="s">
        <v>1</v>
      </c>
      <c r="AZ203">
        <v>201</v>
      </c>
      <c r="BA203" t="s">
        <v>2</v>
      </c>
      <c r="BB203" s="1">
        <v>0.3148437</v>
      </c>
      <c r="BC203" t="s">
        <v>3</v>
      </c>
      <c r="BD203" s="1">
        <v>0.5</v>
      </c>
      <c r="BE203" t="s">
        <v>4</v>
      </c>
      <c r="BF203" s="1">
        <v>0</v>
      </c>
      <c r="BG203" s="1">
        <v>3.7493195234265899</v>
      </c>
      <c r="BI203" t="s">
        <v>0</v>
      </c>
      <c r="BJ203">
        <v>0</v>
      </c>
      <c r="BK203" t="s">
        <v>1</v>
      </c>
      <c r="BL203">
        <v>201</v>
      </c>
      <c r="BM203" t="s">
        <v>2</v>
      </c>
      <c r="BN203" s="1">
        <v>0.3148437</v>
      </c>
      <c r="BO203" t="s">
        <v>3</v>
      </c>
      <c r="BP203" s="1">
        <v>0.5</v>
      </c>
      <c r="BQ203" t="s">
        <v>4</v>
      </c>
      <c r="BR203" s="1">
        <v>0</v>
      </c>
      <c r="BS203" s="1">
        <v>11.465856288068199</v>
      </c>
    </row>
    <row r="204" spans="1:71" x14ac:dyDescent="0.45">
      <c r="A204" t="s">
        <v>0</v>
      </c>
      <c r="B204">
        <v>0</v>
      </c>
      <c r="C204" t="s">
        <v>1</v>
      </c>
      <c r="D204">
        <v>202</v>
      </c>
      <c r="E204" t="s">
        <v>2</v>
      </c>
      <c r="F204" s="1">
        <v>0.31640620000000003</v>
      </c>
      <c r="G204" t="s">
        <v>3</v>
      </c>
      <c r="H204" s="1">
        <v>0.5</v>
      </c>
      <c r="I204" t="s">
        <v>4</v>
      </c>
      <c r="J204" s="1">
        <v>0</v>
      </c>
      <c r="K204" s="1">
        <v>8.1921719572544995E-3</v>
      </c>
      <c r="M204" t="s">
        <v>0</v>
      </c>
      <c r="N204">
        <v>0</v>
      </c>
      <c r="O204" t="s">
        <v>1</v>
      </c>
      <c r="P204">
        <v>202</v>
      </c>
      <c r="Q204" t="s">
        <v>2</v>
      </c>
      <c r="R204" s="1">
        <v>0.31640620000000003</v>
      </c>
      <c r="S204" t="s">
        <v>3</v>
      </c>
      <c r="T204" s="1">
        <v>0.5</v>
      </c>
      <c r="U204" t="s">
        <v>4</v>
      </c>
      <c r="V204" s="1">
        <v>0</v>
      </c>
      <c r="W204" s="1">
        <v>3.4155726848628602E-2</v>
      </c>
      <c r="Y204" t="s">
        <v>0</v>
      </c>
      <c r="Z204">
        <v>0</v>
      </c>
      <c r="AA204" t="s">
        <v>1</v>
      </c>
      <c r="AB204">
        <v>202</v>
      </c>
      <c r="AC204" t="s">
        <v>2</v>
      </c>
      <c r="AD204" s="1">
        <v>0.31640620000000003</v>
      </c>
      <c r="AE204" t="s">
        <v>3</v>
      </c>
      <c r="AF204" s="1">
        <v>0.5</v>
      </c>
      <c r="AG204" t="s">
        <v>4</v>
      </c>
      <c r="AH204" s="1">
        <v>0</v>
      </c>
      <c r="AI204" s="1">
        <v>8.7845867546900394E-2</v>
      </c>
      <c r="AK204" t="s">
        <v>0</v>
      </c>
      <c r="AL204">
        <v>0</v>
      </c>
      <c r="AM204" t="s">
        <v>1</v>
      </c>
      <c r="AN204">
        <v>202</v>
      </c>
      <c r="AO204" t="s">
        <v>2</v>
      </c>
      <c r="AP204" s="1">
        <v>0.31640620000000003</v>
      </c>
      <c r="AQ204" t="s">
        <v>3</v>
      </c>
      <c r="AR204" s="1">
        <v>0.5</v>
      </c>
      <c r="AS204" t="s">
        <v>4</v>
      </c>
      <c r="AT204" s="1">
        <v>0</v>
      </c>
      <c r="AU204" s="1">
        <v>0.43168395265958698</v>
      </c>
      <c r="AW204" t="s">
        <v>0</v>
      </c>
      <c r="AX204">
        <v>0</v>
      </c>
      <c r="AY204" t="s">
        <v>1</v>
      </c>
      <c r="AZ204">
        <v>202</v>
      </c>
      <c r="BA204" t="s">
        <v>2</v>
      </c>
      <c r="BB204" s="1">
        <v>0.31640620000000003</v>
      </c>
      <c r="BC204" t="s">
        <v>3</v>
      </c>
      <c r="BD204" s="1">
        <v>0.5</v>
      </c>
      <c r="BE204" t="s">
        <v>4</v>
      </c>
      <c r="BF204" s="1">
        <v>0</v>
      </c>
      <c r="BG204" s="1">
        <v>3.7391574065250199</v>
      </c>
      <c r="BI204" t="s">
        <v>0</v>
      </c>
      <c r="BJ204">
        <v>0</v>
      </c>
      <c r="BK204" t="s">
        <v>1</v>
      </c>
      <c r="BL204">
        <v>202</v>
      </c>
      <c r="BM204" t="s">
        <v>2</v>
      </c>
      <c r="BN204" s="1">
        <v>0.31640620000000003</v>
      </c>
      <c r="BO204" t="s">
        <v>3</v>
      </c>
      <c r="BP204" s="1">
        <v>0.5</v>
      </c>
      <c r="BQ204" t="s">
        <v>4</v>
      </c>
      <c r="BR204" s="1">
        <v>0</v>
      </c>
      <c r="BS204" s="1">
        <v>11.492628794426601</v>
      </c>
    </row>
    <row r="205" spans="1:71" x14ac:dyDescent="0.45">
      <c r="A205" t="s">
        <v>0</v>
      </c>
      <c r="B205">
        <v>0</v>
      </c>
      <c r="C205" t="s">
        <v>1</v>
      </c>
      <c r="D205">
        <v>203</v>
      </c>
      <c r="E205" t="s">
        <v>2</v>
      </c>
      <c r="F205" s="1">
        <v>0.3179688</v>
      </c>
      <c r="G205" t="s">
        <v>3</v>
      </c>
      <c r="H205" s="1">
        <v>0.5</v>
      </c>
      <c r="I205" t="s">
        <v>4</v>
      </c>
      <c r="J205" s="1">
        <v>0</v>
      </c>
      <c r="K205" s="1">
        <v>8.1932129491684401E-3</v>
      </c>
      <c r="M205" t="s">
        <v>0</v>
      </c>
      <c r="N205">
        <v>0</v>
      </c>
      <c r="O205" t="s">
        <v>1</v>
      </c>
      <c r="P205">
        <v>203</v>
      </c>
      <c r="Q205" t="s">
        <v>2</v>
      </c>
      <c r="R205" s="1">
        <v>0.3179688</v>
      </c>
      <c r="S205" t="s">
        <v>3</v>
      </c>
      <c r="T205" s="1">
        <v>0.5</v>
      </c>
      <c r="U205" t="s">
        <v>4</v>
      </c>
      <c r="V205" s="1">
        <v>0</v>
      </c>
      <c r="W205" s="1">
        <v>3.4160905217450001E-2</v>
      </c>
      <c r="Y205" t="s">
        <v>0</v>
      </c>
      <c r="Z205">
        <v>0</v>
      </c>
      <c r="AA205" t="s">
        <v>1</v>
      </c>
      <c r="AB205">
        <v>203</v>
      </c>
      <c r="AC205" t="s">
        <v>2</v>
      </c>
      <c r="AD205" s="1">
        <v>0.3179688</v>
      </c>
      <c r="AE205" t="s">
        <v>3</v>
      </c>
      <c r="AF205" s="1">
        <v>0.5</v>
      </c>
      <c r="AG205" t="s">
        <v>4</v>
      </c>
      <c r="AH205" s="1">
        <v>0</v>
      </c>
      <c r="AI205" s="1">
        <v>8.7816722988069806E-2</v>
      </c>
      <c r="AK205" t="s">
        <v>0</v>
      </c>
      <c r="AL205">
        <v>0</v>
      </c>
      <c r="AM205" t="s">
        <v>1</v>
      </c>
      <c r="AN205">
        <v>203</v>
      </c>
      <c r="AO205" t="s">
        <v>2</v>
      </c>
      <c r="AP205" s="1">
        <v>0.3179688</v>
      </c>
      <c r="AQ205" t="s">
        <v>3</v>
      </c>
      <c r="AR205" s="1">
        <v>0.5</v>
      </c>
      <c r="AS205" t="s">
        <v>4</v>
      </c>
      <c r="AT205" s="1">
        <v>0</v>
      </c>
      <c r="AU205" s="1">
        <v>0.43077676757354699</v>
      </c>
      <c r="AW205" t="s">
        <v>0</v>
      </c>
      <c r="AX205">
        <v>0</v>
      </c>
      <c r="AY205" t="s">
        <v>1</v>
      </c>
      <c r="AZ205">
        <v>203</v>
      </c>
      <c r="BA205" t="s">
        <v>2</v>
      </c>
      <c r="BB205" s="1">
        <v>0.3179688</v>
      </c>
      <c r="BC205" t="s">
        <v>3</v>
      </c>
      <c r="BD205" s="1">
        <v>0.5</v>
      </c>
      <c r="BE205" t="s">
        <v>4</v>
      </c>
      <c r="BF205" s="1">
        <v>0</v>
      </c>
      <c r="BG205" s="1">
        <v>3.7285925563615399</v>
      </c>
      <c r="BI205" t="s">
        <v>0</v>
      </c>
      <c r="BJ205">
        <v>0</v>
      </c>
      <c r="BK205" t="s">
        <v>1</v>
      </c>
      <c r="BL205">
        <v>203</v>
      </c>
      <c r="BM205" t="s">
        <v>2</v>
      </c>
      <c r="BN205" s="1">
        <v>0.3179688</v>
      </c>
      <c r="BO205" t="s">
        <v>3</v>
      </c>
      <c r="BP205" s="1">
        <v>0.5</v>
      </c>
      <c r="BQ205" t="s">
        <v>4</v>
      </c>
      <c r="BR205" s="1">
        <v>0</v>
      </c>
      <c r="BS205" s="1">
        <v>11.511072447733</v>
      </c>
    </row>
    <row r="206" spans="1:71" x14ac:dyDescent="0.45">
      <c r="A206" t="s">
        <v>0</v>
      </c>
      <c r="B206">
        <v>0</v>
      </c>
      <c r="C206" t="s">
        <v>1</v>
      </c>
      <c r="D206">
        <v>204</v>
      </c>
      <c r="E206" t="s">
        <v>2</v>
      </c>
      <c r="F206" s="1">
        <v>0.31953120000000002</v>
      </c>
      <c r="G206" t="s">
        <v>3</v>
      </c>
      <c r="H206" s="1">
        <v>0.5</v>
      </c>
      <c r="I206" t="s">
        <v>4</v>
      </c>
      <c r="J206" s="1">
        <v>0</v>
      </c>
      <c r="K206" s="1">
        <v>8.1942640736297704E-3</v>
      </c>
      <c r="M206" t="s">
        <v>0</v>
      </c>
      <c r="N206">
        <v>0</v>
      </c>
      <c r="O206" t="s">
        <v>1</v>
      </c>
      <c r="P206">
        <v>204</v>
      </c>
      <c r="Q206" t="s">
        <v>2</v>
      </c>
      <c r="R206" s="1">
        <v>0.31953120000000002</v>
      </c>
      <c r="S206" t="s">
        <v>3</v>
      </c>
      <c r="T206" s="1">
        <v>0.5</v>
      </c>
      <c r="U206" t="s">
        <v>4</v>
      </c>
      <c r="V206" s="1">
        <v>0</v>
      </c>
      <c r="W206" s="1">
        <v>3.4166050802515197E-2</v>
      </c>
      <c r="Y206" t="s">
        <v>0</v>
      </c>
      <c r="Z206">
        <v>0</v>
      </c>
      <c r="AA206" t="s">
        <v>1</v>
      </c>
      <c r="AB206">
        <v>204</v>
      </c>
      <c r="AC206" t="s">
        <v>2</v>
      </c>
      <c r="AD206" s="1">
        <v>0.31953120000000002</v>
      </c>
      <c r="AE206" t="s">
        <v>3</v>
      </c>
      <c r="AF206" s="1">
        <v>0.5</v>
      </c>
      <c r="AG206" t="s">
        <v>4</v>
      </c>
      <c r="AH206" s="1">
        <v>0</v>
      </c>
      <c r="AI206" s="1">
        <v>8.7786510077376201E-2</v>
      </c>
      <c r="AK206" t="s">
        <v>0</v>
      </c>
      <c r="AL206">
        <v>0</v>
      </c>
      <c r="AM206" t="s">
        <v>1</v>
      </c>
      <c r="AN206">
        <v>204</v>
      </c>
      <c r="AO206" t="s">
        <v>2</v>
      </c>
      <c r="AP206" s="1">
        <v>0.31953120000000002</v>
      </c>
      <c r="AQ206" t="s">
        <v>3</v>
      </c>
      <c r="AR206" s="1">
        <v>0.5</v>
      </c>
      <c r="AS206" t="s">
        <v>4</v>
      </c>
      <c r="AT206" s="1">
        <v>0</v>
      </c>
      <c r="AU206" s="1">
        <v>0.42987146331944998</v>
      </c>
      <c r="AW206" t="s">
        <v>0</v>
      </c>
      <c r="AX206">
        <v>0</v>
      </c>
      <c r="AY206" t="s">
        <v>1</v>
      </c>
      <c r="AZ206">
        <v>204</v>
      </c>
      <c r="BA206" t="s">
        <v>2</v>
      </c>
      <c r="BB206" s="1">
        <v>0.31953120000000002</v>
      </c>
      <c r="BC206" t="s">
        <v>3</v>
      </c>
      <c r="BD206" s="1">
        <v>0.5</v>
      </c>
      <c r="BE206" t="s">
        <v>4</v>
      </c>
      <c r="BF206" s="1">
        <v>0</v>
      </c>
      <c r="BG206" s="1">
        <v>3.7176259627642501</v>
      </c>
      <c r="BI206" t="s">
        <v>0</v>
      </c>
      <c r="BJ206">
        <v>0</v>
      </c>
      <c r="BK206" t="s">
        <v>1</v>
      </c>
      <c r="BL206">
        <v>204</v>
      </c>
      <c r="BM206" t="s">
        <v>2</v>
      </c>
      <c r="BN206" s="1">
        <v>0.31953120000000002</v>
      </c>
      <c r="BO206" t="s">
        <v>3</v>
      </c>
      <c r="BP206" s="1">
        <v>0.5</v>
      </c>
      <c r="BQ206" t="s">
        <v>4</v>
      </c>
      <c r="BR206" s="1">
        <v>0</v>
      </c>
      <c r="BS206" s="1">
        <v>11.5208757304892</v>
      </c>
    </row>
    <row r="207" spans="1:71" x14ac:dyDescent="0.45">
      <c r="A207" t="s">
        <v>0</v>
      </c>
      <c r="B207">
        <v>0</v>
      </c>
      <c r="C207" t="s">
        <v>1</v>
      </c>
      <c r="D207">
        <v>205</v>
      </c>
      <c r="E207" t="s">
        <v>2</v>
      </c>
      <c r="F207" s="1">
        <v>0.32109379999999998</v>
      </c>
      <c r="G207" t="s">
        <v>3</v>
      </c>
      <c r="H207" s="1">
        <v>0.5</v>
      </c>
      <c r="I207" t="s">
        <v>4</v>
      </c>
      <c r="J207" s="1">
        <v>0</v>
      </c>
      <c r="K207" s="1">
        <v>8.1953249554662603E-3</v>
      </c>
      <c r="M207" t="s">
        <v>0</v>
      </c>
      <c r="N207">
        <v>0</v>
      </c>
      <c r="O207" t="s">
        <v>1</v>
      </c>
      <c r="P207">
        <v>205</v>
      </c>
      <c r="Q207" t="s">
        <v>2</v>
      </c>
      <c r="R207" s="1">
        <v>0.32109379999999998</v>
      </c>
      <c r="S207" t="s">
        <v>3</v>
      </c>
      <c r="T207" s="1">
        <v>0.5</v>
      </c>
      <c r="U207" t="s">
        <v>4</v>
      </c>
      <c r="V207" s="1">
        <v>0</v>
      </c>
      <c r="W207" s="1">
        <v>3.4171159007971699E-2</v>
      </c>
      <c r="Y207" t="s">
        <v>0</v>
      </c>
      <c r="Z207">
        <v>0</v>
      </c>
      <c r="AA207" t="s">
        <v>1</v>
      </c>
      <c r="AB207">
        <v>205</v>
      </c>
      <c r="AC207" t="s">
        <v>2</v>
      </c>
      <c r="AD207" s="1">
        <v>0.32109379999999998</v>
      </c>
      <c r="AE207" t="s">
        <v>3</v>
      </c>
      <c r="AF207" s="1">
        <v>0.5</v>
      </c>
      <c r="AG207" t="s">
        <v>4</v>
      </c>
      <c r="AH207" s="1">
        <v>0</v>
      </c>
      <c r="AI207" s="1">
        <v>8.7755266159230502E-2</v>
      </c>
      <c r="AK207" t="s">
        <v>0</v>
      </c>
      <c r="AL207">
        <v>0</v>
      </c>
      <c r="AM207" t="s">
        <v>1</v>
      </c>
      <c r="AN207">
        <v>205</v>
      </c>
      <c r="AO207" t="s">
        <v>2</v>
      </c>
      <c r="AP207" s="1">
        <v>0.32109379999999998</v>
      </c>
      <c r="AQ207" t="s">
        <v>3</v>
      </c>
      <c r="AR207" s="1">
        <v>0.5</v>
      </c>
      <c r="AS207" t="s">
        <v>4</v>
      </c>
      <c r="AT207" s="1">
        <v>0</v>
      </c>
      <c r="AU207" s="1">
        <v>0.42897030312026302</v>
      </c>
      <c r="AW207" t="s">
        <v>0</v>
      </c>
      <c r="AX207">
        <v>0</v>
      </c>
      <c r="AY207" t="s">
        <v>1</v>
      </c>
      <c r="AZ207">
        <v>205</v>
      </c>
      <c r="BA207" t="s">
        <v>2</v>
      </c>
      <c r="BB207" s="1">
        <v>0.32109379999999998</v>
      </c>
      <c r="BC207" t="s">
        <v>3</v>
      </c>
      <c r="BD207" s="1">
        <v>0.5</v>
      </c>
      <c r="BE207" t="s">
        <v>4</v>
      </c>
      <c r="BF207" s="1">
        <v>0</v>
      </c>
      <c r="BG207" s="1">
        <v>3.7062436127709999</v>
      </c>
      <c r="BI207" t="s">
        <v>0</v>
      </c>
      <c r="BJ207">
        <v>0</v>
      </c>
      <c r="BK207" t="s">
        <v>1</v>
      </c>
      <c r="BL207">
        <v>205</v>
      </c>
      <c r="BM207" t="s">
        <v>2</v>
      </c>
      <c r="BN207" s="1">
        <v>0.32109379999999998</v>
      </c>
      <c r="BO207" t="s">
        <v>3</v>
      </c>
      <c r="BP207" s="1">
        <v>0.5</v>
      </c>
      <c r="BQ207" t="s">
        <v>4</v>
      </c>
      <c r="BR207" s="1">
        <v>0</v>
      </c>
      <c r="BS207" s="1">
        <v>11.521892520803201</v>
      </c>
    </row>
    <row r="208" spans="1:71" x14ac:dyDescent="0.45">
      <c r="A208" t="s">
        <v>0</v>
      </c>
      <c r="B208">
        <v>0</v>
      </c>
      <c r="C208" t="s">
        <v>1</v>
      </c>
      <c r="D208">
        <v>206</v>
      </c>
      <c r="E208" t="s">
        <v>2</v>
      </c>
      <c r="F208" s="1">
        <v>0.3226562</v>
      </c>
      <c r="G208" t="s">
        <v>3</v>
      </c>
      <c r="H208" s="1">
        <v>0.5</v>
      </c>
      <c r="I208" t="s">
        <v>4</v>
      </c>
      <c r="J208" s="1">
        <v>0</v>
      </c>
      <c r="K208" s="1">
        <v>8.1963952283107093E-3</v>
      </c>
      <c r="M208" t="s">
        <v>0</v>
      </c>
      <c r="N208">
        <v>0</v>
      </c>
      <c r="O208" t="s">
        <v>1</v>
      </c>
      <c r="P208">
        <v>206</v>
      </c>
      <c r="Q208" t="s">
        <v>2</v>
      </c>
      <c r="R208" s="1">
        <v>0.3226562</v>
      </c>
      <c r="S208" t="s">
        <v>3</v>
      </c>
      <c r="T208" s="1">
        <v>0.5</v>
      </c>
      <c r="U208" t="s">
        <v>4</v>
      </c>
      <c r="V208" s="1">
        <v>0</v>
      </c>
      <c r="W208" s="1">
        <v>3.4176225277855701E-2</v>
      </c>
      <c r="Y208" t="s">
        <v>0</v>
      </c>
      <c r="Z208">
        <v>0</v>
      </c>
      <c r="AA208" t="s">
        <v>1</v>
      </c>
      <c r="AB208">
        <v>206</v>
      </c>
      <c r="AC208" t="s">
        <v>2</v>
      </c>
      <c r="AD208" s="1">
        <v>0.3226562</v>
      </c>
      <c r="AE208" t="s">
        <v>3</v>
      </c>
      <c r="AF208" s="1">
        <v>0.5</v>
      </c>
      <c r="AG208" t="s">
        <v>4</v>
      </c>
      <c r="AH208" s="1">
        <v>0</v>
      </c>
      <c r="AI208" s="1">
        <v>8.7722965134696795E-2</v>
      </c>
      <c r="AK208" t="s">
        <v>0</v>
      </c>
      <c r="AL208">
        <v>0</v>
      </c>
      <c r="AM208" t="s">
        <v>1</v>
      </c>
      <c r="AN208">
        <v>206</v>
      </c>
      <c r="AO208" t="s">
        <v>2</v>
      </c>
      <c r="AP208" s="1">
        <v>0.3226562</v>
      </c>
      <c r="AQ208" t="s">
        <v>3</v>
      </c>
      <c r="AR208" s="1">
        <v>0.5</v>
      </c>
      <c r="AS208" t="s">
        <v>4</v>
      </c>
      <c r="AT208" s="1">
        <v>0</v>
      </c>
      <c r="AU208" s="1">
        <v>0.42807180119842497</v>
      </c>
      <c r="AW208" t="s">
        <v>0</v>
      </c>
      <c r="AX208">
        <v>0</v>
      </c>
      <c r="AY208" t="s">
        <v>1</v>
      </c>
      <c r="AZ208">
        <v>206</v>
      </c>
      <c r="BA208" t="s">
        <v>2</v>
      </c>
      <c r="BB208" s="1">
        <v>0.3226562</v>
      </c>
      <c r="BC208" t="s">
        <v>3</v>
      </c>
      <c r="BD208" s="1">
        <v>0.5</v>
      </c>
      <c r="BE208" t="s">
        <v>4</v>
      </c>
      <c r="BF208" s="1">
        <v>0</v>
      </c>
      <c r="BG208" s="1">
        <v>3.6944774717422799</v>
      </c>
      <c r="BI208" t="s">
        <v>0</v>
      </c>
      <c r="BJ208">
        <v>0</v>
      </c>
      <c r="BK208" t="s">
        <v>1</v>
      </c>
      <c r="BL208">
        <v>206</v>
      </c>
      <c r="BM208" t="s">
        <v>2</v>
      </c>
      <c r="BN208" s="1">
        <v>0.3226562</v>
      </c>
      <c r="BO208" t="s">
        <v>3</v>
      </c>
      <c r="BP208" s="1">
        <v>0.5</v>
      </c>
      <c r="BQ208" t="s">
        <v>4</v>
      </c>
      <c r="BR208" s="1">
        <v>0</v>
      </c>
      <c r="BS208" s="1">
        <v>11.513903808796</v>
      </c>
    </row>
    <row r="209" spans="1:71" x14ac:dyDescent="0.45">
      <c r="A209" t="s">
        <v>0</v>
      </c>
      <c r="B209">
        <v>0</v>
      </c>
      <c r="C209" t="s">
        <v>1</v>
      </c>
      <c r="D209">
        <v>207</v>
      </c>
      <c r="E209" t="s">
        <v>2</v>
      </c>
      <c r="F209" s="1">
        <v>0.32421879999999997</v>
      </c>
      <c r="G209" t="s">
        <v>3</v>
      </c>
      <c r="H209" s="1">
        <v>0.5</v>
      </c>
      <c r="I209" t="s">
        <v>4</v>
      </c>
      <c r="J209" s="1">
        <v>0</v>
      </c>
      <c r="K209" s="1">
        <v>8.1974745343929099E-3</v>
      </c>
      <c r="M209" t="s">
        <v>0</v>
      </c>
      <c r="N209">
        <v>0</v>
      </c>
      <c r="O209" t="s">
        <v>1</v>
      </c>
      <c r="P209">
        <v>207</v>
      </c>
      <c r="Q209" t="s">
        <v>2</v>
      </c>
      <c r="R209" s="1">
        <v>0.32421879999999997</v>
      </c>
      <c r="S209" t="s">
        <v>3</v>
      </c>
      <c r="T209" s="1">
        <v>0.5</v>
      </c>
      <c r="U209" t="s">
        <v>4</v>
      </c>
      <c r="V209" s="1">
        <v>0</v>
      </c>
      <c r="W209" s="1">
        <v>3.4181245084481601E-2</v>
      </c>
      <c r="Y209" t="s">
        <v>0</v>
      </c>
      <c r="Z209">
        <v>0</v>
      </c>
      <c r="AA209" t="s">
        <v>1</v>
      </c>
      <c r="AB209">
        <v>207</v>
      </c>
      <c r="AC209" t="s">
        <v>2</v>
      </c>
      <c r="AD209" s="1">
        <v>0.32421879999999997</v>
      </c>
      <c r="AE209" t="s">
        <v>3</v>
      </c>
      <c r="AF209" s="1">
        <v>0.5</v>
      </c>
      <c r="AG209" t="s">
        <v>4</v>
      </c>
      <c r="AH209" s="1">
        <v>0</v>
      </c>
      <c r="AI209" s="1">
        <v>8.7689578875333699E-2</v>
      </c>
      <c r="AK209" t="s">
        <v>0</v>
      </c>
      <c r="AL209">
        <v>0</v>
      </c>
      <c r="AM209" t="s">
        <v>1</v>
      </c>
      <c r="AN209">
        <v>207</v>
      </c>
      <c r="AO209" t="s">
        <v>2</v>
      </c>
      <c r="AP209" s="1">
        <v>0.32421879999999997</v>
      </c>
      <c r="AQ209" t="s">
        <v>3</v>
      </c>
      <c r="AR209" s="1">
        <v>0.5</v>
      </c>
      <c r="AS209" t="s">
        <v>4</v>
      </c>
      <c r="AT209" s="1">
        <v>0</v>
      </c>
      <c r="AU209" s="1">
        <v>0.42717705304971498</v>
      </c>
      <c r="AW209" t="s">
        <v>0</v>
      </c>
      <c r="AX209">
        <v>0</v>
      </c>
      <c r="AY209" t="s">
        <v>1</v>
      </c>
      <c r="AZ209">
        <v>207</v>
      </c>
      <c r="BA209" t="s">
        <v>2</v>
      </c>
      <c r="BB209" s="1">
        <v>0.32421879999999997</v>
      </c>
      <c r="BC209" t="s">
        <v>3</v>
      </c>
      <c r="BD209" s="1">
        <v>0.5</v>
      </c>
      <c r="BE209" t="s">
        <v>4</v>
      </c>
      <c r="BF209" s="1">
        <v>0</v>
      </c>
      <c r="BG209" s="1">
        <v>3.6822771346710201</v>
      </c>
      <c r="BI209" t="s">
        <v>0</v>
      </c>
      <c r="BJ209">
        <v>0</v>
      </c>
      <c r="BK209" t="s">
        <v>1</v>
      </c>
      <c r="BL209">
        <v>207</v>
      </c>
      <c r="BM209" t="s">
        <v>2</v>
      </c>
      <c r="BN209" s="1">
        <v>0.32421879999999997</v>
      </c>
      <c r="BO209" t="s">
        <v>3</v>
      </c>
      <c r="BP209" s="1">
        <v>0.5</v>
      </c>
      <c r="BQ209" t="s">
        <v>4</v>
      </c>
      <c r="BR209" s="1">
        <v>0</v>
      </c>
      <c r="BS209" s="1">
        <v>11.4967457196531</v>
      </c>
    </row>
    <row r="210" spans="1:71" x14ac:dyDescent="0.45">
      <c r="A210" t="s">
        <v>0</v>
      </c>
      <c r="B210">
        <v>0</v>
      </c>
      <c r="C210" t="s">
        <v>1</v>
      </c>
      <c r="D210">
        <v>208</v>
      </c>
      <c r="E210" t="s">
        <v>2</v>
      </c>
      <c r="F210" s="1">
        <v>0.3257813</v>
      </c>
      <c r="G210" t="s">
        <v>3</v>
      </c>
      <c r="H210" s="1">
        <v>0.5</v>
      </c>
      <c r="I210" t="s">
        <v>4</v>
      </c>
      <c r="J210" s="1">
        <v>0</v>
      </c>
      <c r="K210" s="1">
        <v>8.1985625243045004E-3</v>
      </c>
      <c r="M210" t="s">
        <v>0</v>
      </c>
      <c r="N210">
        <v>0</v>
      </c>
      <c r="O210" t="s">
        <v>1</v>
      </c>
      <c r="P210">
        <v>208</v>
      </c>
      <c r="Q210" t="s">
        <v>2</v>
      </c>
      <c r="R210" s="1">
        <v>0.3257813</v>
      </c>
      <c r="S210" t="s">
        <v>3</v>
      </c>
      <c r="T210" s="1">
        <v>0.5</v>
      </c>
      <c r="U210" t="s">
        <v>4</v>
      </c>
      <c r="V210" s="1">
        <v>0</v>
      </c>
      <c r="W210" s="1">
        <v>3.4186988822999601E-2</v>
      </c>
      <c r="Y210" t="s">
        <v>0</v>
      </c>
      <c r="Z210">
        <v>0</v>
      </c>
      <c r="AA210" t="s">
        <v>1</v>
      </c>
      <c r="AB210">
        <v>208</v>
      </c>
      <c r="AC210" t="s">
        <v>2</v>
      </c>
      <c r="AD210" s="1">
        <v>0.3257813</v>
      </c>
      <c r="AE210" t="s">
        <v>3</v>
      </c>
      <c r="AF210" s="1">
        <v>0.5</v>
      </c>
      <c r="AG210" t="s">
        <v>4</v>
      </c>
      <c r="AH210" s="1">
        <v>0</v>
      </c>
      <c r="AI210" s="1">
        <v>8.7655076184986497E-2</v>
      </c>
      <c r="AK210" t="s">
        <v>0</v>
      </c>
      <c r="AL210">
        <v>0</v>
      </c>
      <c r="AM210" t="s">
        <v>1</v>
      </c>
      <c r="AN210">
        <v>208</v>
      </c>
      <c r="AO210" t="s">
        <v>2</v>
      </c>
      <c r="AP210" s="1">
        <v>0.3257813</v>
      </c>
      <c r="AQ210" t="s">
        <v>3</v>
      </c>
      <c r="AR210" s="1">
        <v>0.5</v>
      </c>
      <c r="AS210" t="s">
        <v>4</v>
      </c>
      <c r="AT210" s="1">
        <v>0</v>
      </c>
      <c r="AU210" s="1">
        <v>0.42628532343174202</v>
      </c>
      <c r="AW210" t="s">
        <v>0</v>
      </c>
      <c r="AX210">
        <v>0</v>
      </c>
      <c r="AY210" t="s">
        <v>1</v>
      </c>
      <c r="AZ210">
        <v>208</v>
      </c>
      <c r="BA210" t="s">
        <v>2</v>
      </c>
      <c r="BB210" s="1">
        <v>0.3257813</v>
      </c>
      <c r="BC210" t="s">
        <v>3</v>
      </c>
      <c r="BD210" s="1">
        <v>0.5</v>
      </c>
      <c r="BE210" t="s">
        <v>4</v>
      </c>
      <c r="BF210" s="1">
        <v>0</v>
      </c>
      <c r="BG210" s="1">
        <v>3.6696625706714201</v>
      </c>
      <c r="BI210" t="s">
        <v>0</v>
      </c>
      <c r="BJ210">
        <v>0</v>
      </c>
      <c r="BK210" t="s">
        <v>1</v>
      </c>
      <c r="BL210">
        <v>208</v>
      </c>
      <c r="BM210" t="s">
        <v>2</v>
      </c>
      <c r="BN210" s="1">
        <v>0.3257813</v>
      </c>
      <c r="BO210" t="s">
        <v>3</v>
      </c>
      <c r="BP210" s="1">
        <v>0.5</v>
      </c>
      <c r="BQ210" t="s">
        <v>4</v>
      </c>
      <c r="BR210" s="1">
        <v>0</v>
      </c>
      <c r="BS210" s="1">
        <v>11.4702326596804</v>
      </c>
    </row>
    <row r="211" spans="1:71" x14ac:dyDescent="0.45">
      <c r="A211" t="s">
        <v>0</v>
      </c>
      <c r="B211">
        <v>0</v>
      </c>
      <c r="C211" t="s">
        <v>1</v>
      </c>
      <c r="D211">
        <v>209</v>
      </c>
      <c r="E211" t="s">
        <v>2</v>
      </c>
      <c r="F211" s="1">
        <v>0.32734370000000002</v>
      </c>
      <c r="G211" t="s">
        <v>3</v>
      </c>
      <c r="H211" s="1">
        <v>0.5</v>
      </c>
      <c r="I211" t="s">
        <v>4</v>
      </c>
      <c r="J211" s="1">
        <v>0</v>
      </c>
      <c r="K211" s="1">
        <v>8.1996588568076893E-3</v>
      </c>
      <c r="M211" t="s">
        <v>0</v>
      </c>
      <c r="N211">
        <v>0</v>
      </c>
      <c r="O211" t="s">
        <v>1</v>
      </c>
      <c r="P211">
        <v>209</v>
      </c>
      <c r="Q211" t="s">
        <v>2</v>
      </c>
      <c r="R211" s="1">
        <v>0.32734370000000002</v>
      </c>
      <c r="S211" t="s">
        <v>3</v>
      </c>
      <c r="T211" s="1">
        <v>0.5</v>
      </c>
      <c r="U211" t="s">
        <v>4</v>
      </c>
      <c r="V211" s="1">
        <v>0</v>
      </c>
      <c r="W211" s="1">
        <v>3.4191911285322299E-2</v>
      </c>
      <c r="Y211" t="s">
        <v>0</v>
      </c>
      <c r="Z211">
        <v>0</v>
      </c>
      <c r="AA211" t="s">
        <v>1</v>
      </c>
      <c r="AB211">
        <v>209</v>
      </c>
      <c r="AC211" t="s">
        <v>2</v>
      </c>
      <c r="AD211" s="1">
        <v>0.32734370000000002</v>
      </c>
      <c r="AE211" t="s">
        <v>3</v>
      </c>
      <c r="AF211" s="1">
        <v>0.5</v>
      </c>
      <c r="AG211" t="s">
        <v>4</v>
      </c>
      <c r="AH211" s="1">
        <v>0</v>
      </c>
      <c r="AI211" s="1">
        <v>8.76194914289114E-2</v>
      </c>
      <c r="AK211" t="s">
        <v>0</v>
      </c>
      <c r="AL211">
        <v>0</v>
      </c>
      <c r="AM211" t="s">
        <v>1</v>
      </c>
      <c r="AN211">
        <v>209</v>
      </c>
      <c r="AO211" t="s">
        <v>2</v>
      </c>
      <c r="AP211" s="1">
        <v>0.32734370000000002</v>
      </c>
      <c r="AQ211" t="s">
        <v>3</v>
      </c>
      <c r="AR211" s="1">
        <v>0.5</v>
      </c>
      <c r="AS211" t="s">
        <v>4</v>
      </c>
      <c r="AT211" s="1">
        <v>0</v>
      </c>
      <c r="AU211" s="1">
        <v>0.42539923659295498</v>
      </c>
      <c r="AW211" t="s">
        <v>0</v>
      </c>
      <c r="AX211">
        <v>0</v>
      </c>
      <c r="AY211" t="s">
        <v>1</v>
      </c>
      <c r="AZ211">
        <v>209</v>
      </c>
      <c r="BA211" t="s">
        <v>2</v>
      </c>
      <c r="BB211" s="1">
        <v>0.32734370000000002</v>
      </c>
      <c r="BC211" t="s">
        <v>3</v>
      </c>
      <c r="BD211" s="1">
        <v>0.5</v>
      </c>
      <c r="BE211" t="s">
        <v>4</v>
      </c>
      <c r="BF211" s="1">
        <v>0</v>
      </c>
      <c r="BG211" s="1">
        <v>3.6566325192885198</v>
      </c>
      <c r="BI211" t="s">
        <v>0</v>
      </c>
      <c r="BJ211">
        <v>0</v>
      </c>
      <c r="BK211" t="s">
        <v>1</v>
      </c>
      <c r="BL211">
        <v>209</v>
      </c>
      <c r="BM211" t="s">
        <v>2</v>
      </c>
      <c r="BN211" s="1">
        <v>0.32734370000000002</v>
      </c>
      <c r="BO211" t="s">
        <v>3</v>
      </c>
      <c r="BP211" s="1">
        <v>0.5</v>
      </c>
      <c r="BQ211" t="s">
        <v>4</v>
      </c>
      <c r="BR211" s="1">
        <v>0</v>
      </c>
      <c r="BS211" s="1">
        <v>11.434172497881001</v>
      </c>
    </row>
    <row r="212" spans="1:71" x14ac:dyDescent="0.45">
      <c r="A212" t="s">
        <v>0</v>
      </c>
      <c r="B212">
        <v>0</v>
      </c>
      <c r="C212" t="s">
        <v>1</v>
      </c>
      <c r="D212">
        <v>210</v>
      </c>
      <c r="E212" t="s">
        <v>2</v>
      </c>
      <c r="F212" s="1">
        <v>0.32890629999999998</v>
      </c>
      <c r="G212" t="s">
        <v>3</v>
      </c>
      <c r="H212" s="1">
        <v>0.5</v>
      </c>
      <c r="I212" t="s">
        <v>4</v>
      </c>
      <c r="J212" s="1">
        <v>0</v>
      </c>
      <c r="K212" s="1">
        <v>8.2007631986065407E-3</v>
      </c>
      <c r="M212" t="s">
        <v>0</v>
      </c>
      <c r="N212">
        <v>0</v>
      </c>
      <c r="O212" t="s">
        <v>1</v>
      </c>
      <c r="P212">
        <v>210</v>
      </c>
      <c r="Q212" t="s">
        <v>2</v>
      </c>
      <c r="R212" s="1">
        <v>0.32890629999999998</v>
      </c>
      <c r="S212" t="s">
        <v>3</v>
      </c>
      <c r="T212" s="1">
        <v>0.5</v>
      </c>
      <c r="U212" t="s">
        <v>4</v>
      </c>
      <c r="V212" s="1">
        <v>0</v>
      </c>
      <c r="W212" s="1">
        <v>3.4196771009272403E-2</v>
      </c>
      <c r="Y212" t="s">
        <v>0</v>
      </c>
      <c r="Z212">
        <v>0</v>
      </c>
      <c r="AA212" t="s">
        <v>1</v>
      </c>
      <c r="AB212">
        <v>210</v>
      </c>
      <c r="AC212" t="s">
        <v>2</v>
      </c>
      <c r="AD212" s="1">
        <v>0.32890629999999998</v>
      </c>
      <c r="AE212" t="s">
        <v>3</v>
      </c>
      <c r="AF212" s="1">
        <v>0.5</v>
      </c>
      <c r="AG212" t="s">
        <v>4</v>
      </c>
      <c r="AH212" s="1">
        <v>0</v>
      </c>
      <c r="AI212" s="1">
        <v>8.7582762912453996E-2</v>
      </c>
      <c r="AK212" t="s">
        <v>0</v>
      </c>
      <c r="AL212">
        <v>0</v>
      </c>
      <c r="AM212" t="s">
        <v>1</v>
      </c>
      <c r="AN212">
        <v>210</v>
      </c>
      <c r="AO212" t="s">
        <v>2</v>
      </c>
      <c r="AP212" s="1">
        <v>0.32890629999999998</v>
      </c>
      <c r="AQ212" t="s">
        <v>3</v>
      </c>
      <c r="AR212" s="1">
        <v>0.5</v>
      </c>
      <c r="AS212" t="s">
        <v>4</v>
      </c>
      <c r="AT212" s="1">
        <v>0</v>
      </c>
      <c r="AU212" s="1">
        <v>0.42452113792849699</v>
      </c>
      <c r="AW212" t="s">
        <v>0</v>
      </c>
      <c r="AX212">
        <v>0</v>
      </c>
      <c r="AY212" t="s">
        <v>1</v>
      </c>
      <c r="AZ212">
        <v>210</v>
      </c>
      <c r="BA212" t="s">
        <v>2</v>
      </c>
      <c r="BB212" s="1">
        <v>0.32890629999999998</v>
      </c>
      <c r="BC212" t="s">
        <v>3</v>
      </c>
      <c r="BD212" s="1">
        <v>0.5</v>
      </c>
      <c r="BE212" t="s">
        <v>4</v>
      </c>
      <c r="BF212" s="1">
        <v>0</v>
      </c>
      <c r="BG212" s="1">
        <v>3.6431742874558402</v>
      </c>
      <c r="BI212" t="s">
        <v>0</v>
      </c>
      <c r="BJ212">
        <v>0</v>
      </c>
      <c r="BK212" t="s">
        <v>1</v>
      </c>
      <c r="BL212">
        <v>210</v>
      </c>
      <c r="BM212" t="s">
        <v>2</v>
      </c>
      <c r="BN212" s="1">
        <v>0.32890629999999998</v>
      </c>
      <c r="BO212" t="s">
        <v>3</v>
      </c>
      <c r="BP212" s="1">
        <v>0.5</v>
      </c>
      <c r="BQ212" t="s">
        <v>4</v>
      </c>
      <c r="BR212" s="1">
        <v>0</v>
      </c>
      <c r="BS212" s="1">
        <v>11.3883533914357</v>
      </c>
    </row>
    <row r="213" spans="1:71" x14ac:dyDescent="0.45">
      <c r="A213" t="s">
        <v>0</v>
      </c>
      <c r="B213">
        <v>0</v>
      </c>
      <c r="C213" t="s">
        <v>1</v>
      </c>
      <c r="D213">
        <v>211</v>
      </c>
      <c r="E213" t="s">
        <v>2</v>
      </c>
      <c r="F213" s="1">
        <v>0.3304687</v>
      </c>
      <c r="G213" t="s">
        <v>3</v>
      </c>
      <c r="H213" s="1">
        <v>0.5</v>
      </c>
      <c r="I213" t="s">
        <v>4</v>
      </c>
      <c r="J213" s="1">
        <v>0</v>
      </c>
      <c r="K213" s="1">
        <v>8.2018752241416106E-3</v>
      </c>
      <c r="M213" t="s">
        <v>0</v>
      </c>
      <c r="N213">
        <v>0</v>
      </c>
      <c r="O213" t="s">
        <v>1</v>
      </c>
      <c r="P213">
        <v>211</v>
      </c>
      <c r="Q213" t="s">
        <v>2</v>
      </c>
      <c r="R213" s="1">
        <v>0.3304687</v>
      </c>
      <c r="S213" t="s">
        <v>3</v>
      </c>
      <c r="T213" s="1">
        <v>0.5</v>
      </c>
      <c r="U213" t="s">
        <v>4</v>
      </c>
      <c r="V213" s="1">
        <v>0</v>
      </c>
      <c r="W213" s="1">
        <v>3.4201565478896898E-2</v>
      </c>
      <c r="Y213" t="s">
        <v>0</v>
      </c>
      <c r="Z213">
        <v>0</v>
      </c>
      <c r="AA213" t="s">
        <v>1</v>
      </c>
      <c r="AB213">
        <v>211</v>
      </c>
      <c r="AC213" t="s">
        <v>2</v>
      </c>
      <c r="AD213" s="1">
        <v>0.3304687</v>
      </c>
      <c r="AE213" t="s">
        <v>3</v>
      </c>
      <c r="AF213" s="1">
        <v>0.5</v>
      </c>
      <c r="AG213" t="s">
        <v>4</v>
      </c>
      <c r="AH213" s="1">
        <v>0</v>
      </c>
      <c r="AI213" s="1">
        <v>8.7544884214833099E-2</v>
      </c>
      <c r="AK213" t="s">
        <v>0</v>
      </c>
      <c r="AL213">
        <v>0</v>
      </c>
      <c r="AM213" t="s">
        <v>1</v>
      </c>
      <c r="AN213">
        <v>211</v>
      </c>
      <c r="AO213" t="s">
        <v>2</v>
      </c>
      <c r="AP213" s="1">
        <v>0.3304687</v>
      </c>
      <c r="AQ213" t="s">
        <v>3</v>
      </c>
      <c r="AR213" s="1">
        <v>0.5</v>
      </c>
      <c r="AS213" t="s">
        <v>4</v>
      </c>
      <c r="AT213" s="1">
        <v>0</v>
      </c>
      <c r="AU213" s="1">
        <v>0.42364873795228802</v>
      </c>
      <c r="AW213" t="s">
        <v>0</v>
      </c>
      <c r="AX213">
        <v>0</v>
      </c>
      <c r="AY213" t="s">
        <v>1</v>
      </c>
      <c r="AZ213">
        <v>211</v>
      </c>
      <c r="BA213" t="s">
        <v>2</v>
      </c>
      <c r="BB213" s="1">
        <v>0.3304687</v>
      </c>
      <c r="BC213" t="s">
        <v>3</v>
      </c>
      <c r="BD213" s="1">
        <v>0.5</v>
      </c>
      <c r="BE213" t="s">
        <v>4</v>
      </c>
      <c r="BF213" s="1">
        <v>0</v>
      </c>
      <c r="BG213" s="1">
        <v>3.6293053049445301</v>
      </c>
      <c r="BI213" t="s">
        <v>0</v>
      </c>
      <c r="BJ213">
        <v>0</v>
      </c>
      <c r="BK213" t="s">
        <v>1</v>
      </c>
      <c r="BL213">
        <v>211</v>
      </c>
      <c r="BM213" t="s">
        <v>2</v>
      </c>
      <c r="BN213" s="1">
        <v>0.3304687</v>
      </c>
      <c r="BO213" t="s">
        <v>3</v>
      </c>
      <c r="BP213" s="1">
        <v>0.5</v>
      </c>
      <c r="BQ213" t="s">
        <v>4</v>
      </c>
      <c r="BR213" s="1">
        <v>0</v>
      </c>
      <c r="BS213" s="1">
        <v>11.3326145691435</v>
      </c>
    </row>
    <row r="214" spans="1:71" x14ac:dyDescent="0.45">
      <c r="A214" t="s">
        <v>0</v>
      </c>
      <c r="B214">
        <v>0</v>
      </c>
      <c r="C214" t="s">
        <v>1</v>
      </c>
      <c r="D214">
        <v>212</v>
      </c>
      <c r="E214" t="s">
        <v>2</v>
      </c>
      <c r="F214" s="1">
        <v>0.33203120000000003</v>
      </c>
      <c r="G214" t="s">
        <v>3</v>
      </c>
      <c r="H214" s="1">
        <v>0.5</v>
      </c>
      <c r="I214" t="s">
        <v>4</v>
      </c>
      <c r="J214" s="1">
        <v>0</v>
      </c>
      <c r="K214" s="1">
        <v>8.2029946153865906E-3</v>
      </c>
      <c r="M214" t="s">
        <v>0</v>
      </c>
      <c r="N214">
        <v>0</v>
      </c>
      <c r="O214" t="s">
        <v>1</v>
      </c>
      <c r="P214">
        <v>212</v>
      </c>
      <c r="Q214" t="s">
        <v>2</v>
      </c>
      <c r="R214" s="1">
        <v>0.33203120000000003</v>
      </c>
      <c r="S214" t="s">
        <v>3</v>
      </c>
      <c r="T214" s="1">
        <v>0.5</v>
      </c>
      <c r="U214" t="s">
        <v>4</v>
      </c>
      <c r="V214" s="1">
        <v>0</v>
      </c>
      <c r="W214" s="1">
        <v>3.4206290129279199E-2</v>
      </c>
      <c r="Y214" t="s">
        <v>0</v>
      </c>
      <c r="Z214">
        <v>0</v>
      </c>
      <c r="AA214" t="s">
        <v>1</v>
      </c>
      <c r="AB214">
        <v>212</v>
      </c>
      <c r="AC214" t="s">
        <v>2</v>
      </c>
      <c r="AD214" s="1">
        <v>0.33203120000000003</v>
      </c>
      <c r="AE214" t="s">
        <v>3</v>
      </c>
      <c r="AF214" s="1">
        <v>0.5</v>
      </c>
      <c r="AG214" t="s">
        <v>4</v>
      </c>
      <c r="AH214" s="1">
        <v>0</v>
      </c>
      <c r="AI214" s="1">
        <v>8.7505848429078895E-2</v>
      </c>
      <c r="AK214" t="s">
        <v>0</v>
      </c>
      <c r="AL214">
        <v>0</v>
      </c>
      <c r="AM214" t="s">
        <v>1</v>
      </c>
      <c r="AN214">
        <v>212</v>
      </c>
      <c r="AO214" t="s">
        <v>2</v>
      </c>
      <c r="AP214" s="1">
        <v>0.33203120000000003</v>
      </c>
      <c r="AQ214" t="s">
        <v>3</v>
      </c>
      <c r="AR214" s="1">
        <v>0.5</v>
      </c>
      <c r="AS214" t="s">
        <v>4</v>
      </c>
      <c r="AT214" s="1">
        <v>0</v>
      </c>
      <c r="AU214" s="1">
        <v>0.42280658668679999</v>
      </c>
      <c r="AW214" t="s">
        <v>0</v>
      </c>
      <c r="AX214">
        <v>0</v>
      </c>
      <c r="AY214" t="s">
        <v>1</v>
      </c>
      <c r="AZ214">
        <v>212</v>
      </c>
      <c r="BA214" t="s">
        <v>2</v>
      </c>
      <c r="BB214" s="1">
        <v>0.33203120000000003</v>
      </c>
      <c r="BC214" t="s">
        <v>3</v>
      </c>
      <c r="BD214" s="1">
        <v>0.5</v>
      </c>
      <c r="BE214" t="s">
        <v>4</v>
      </c>
      <c r="BF214" s="1">
        <v>0</v>
      </c>
      <c r="BG214" s="1">
        <v>3.6150169178126998</v>
      </c>
      <c r="BI214" t="s">
        <v>0</v>
      </c>
      <c r="BJ214">
        <v>0</v>
      </c>
      <c r="BK214" t="s">
        <v>1</v>
      </c>
      <c r="BL214">
        <v>212</v>
      </c>
      <c r="BM214" t="s">
        <v>2</v>
      </c>
      <c r="BN214" s="1">
        <v>0.33203120000000003</v>
      </c>
      <c r="BO214" t="s">
        <v>3</v>
      </c>
      <c r="BP214" s="1">
        <v>0.5</v>
      </c>
      <c r="BQ214" t="s">
        <v>4</v>
      </c>
      <c r="BR214" s="1">
        <v>0</v>
      </c>
      <c r="BS214" s="1">
        <v>11.266793214956699</v>
      </c>
    </row>
    <row r="215" spans="1:71" x14ac:dyDescent="0.45">
      <c r="A215" t="s">
        <v>0</v>
      </c>
      <c r="B215">
        <v>0</v>
      </c>
      <c r="C215" t="s">
        <v>1</v>
      </c>
      <c r="D215">
        <v>213</v>
      </c>
      <c r="E215" t="s">
        <v>2</v>
      </c>
      <c r="F215" s="1">
        <v>0.3335938</v>
      </c>
      <c r="G215" t="s">
        <v>3</v>
      </c>
      <c r="H215" s="1">
        <v>0.5</v>
      </c>
      <c r="I215" t="s">
        <v>4</v>
      </c>
      <c r="J215" s="1">
        <v>0</v>
      </c>
      <c r="K215" s="1">
        <v>8.2041210616204396E-3</v>
      </c>
      <c r="M215" t="s">
        <v>0</v>
      </c>
      <c r="N215">
        <v>0</v>
      </c>
      <c r="O215" t="s">
        <v>1</v>
      </c>
      <c r="P215">
        <v>213</v>
      </c>
      <c r="Q215" t="s">
        <v>2</v>
      </c>
      <c r="R215" s="1">
        <v>0.3335938</v>
      </c>
      <c r="S215" t="s">
        <v>3</v>
      </c>
      <c r="T215" s="1">
        <v>0.5</v>
      </c>
      <c r="U215" t="s">
        <v>4</v>
      </c>
      <c r="V215" s="1">
        <v>0</v>
      </c>
      <c r="W215" s="1">
        <v>3.4210940354518798E-2</v>
      </c>
      <c r="Y215" t="s">
        <v>0</v>
      </c>
      <c r="Z215">
        <v>0</v>
      </c>
      <c r="AA215" t="s">
        <v>1</v>
      </c>
      <c r="AB215">
        <v>213</v>
      </c>
      <c r="AC215" t="s">
        <v>2</v>
      </c>
      <c r="AD215" s="1">
        <v>0.3335938</v>
      </c>
      <c r="AE215" t="s">
        <v>3</v>
      </c>
      <c r="AF215" s="1">
        <v>0.5</v>
      </c>
      <c r="AG215" t="s">
        <v>4</v>
      </c>
      <c r="AH215" s="1">
        <v>0</v>
      </c>
      <c r="AI215" s="1">
        <v>8.7465665167807904E-2</v>
      </c>
      <c r="AK215" t="s">
        <v>0</v>
      </c>
      <c r="AL215">
        <v>0</v>
      </c>
      <c r="AM215" t="s">
        <v>1</v>
      </c>
      <c r="AN215">
        <v>213</v>
      </c>
      <c r="AO215" t="s">
        <v>2</v>
      </c>
      <c r="AP215" s="1">
        <v>0.3335938</v>
      </c>
      <c r="AQ215" t="s">
        <v>3</v>
      </c>
      <c r="AR215" s="1">
        <v>0.5</v>
      </c>
      <c r="AS215" t="s">
        <v>4</v>
      </c>
      <c r="AT215" s="1">
        <v>0</v>
      </c>
      <c r="AU215" s="1">
        <v>0.421957982278099</v>
      </c>
      <c r="AW215" t="s">
        <v>0</v>
      </c>
      <c r="AX215">
        <v>0</v>
      </c>
      <c r="AY215" t="s">
        <v>1</v>
      </c>
      <c r="AZ215">
        <v>213</v>
      </c>
      <c r="BA215" t="s">
        <v>2</v>
      </c>
      <c r="BB215" s="1">
        <v>0.3335938</v>
      </c>
      <c r="BC215" t="s">
        <v>3</v>
      </c>
      <c r="BD215" s="1">
        <v>0.5</v>
      </c>
      <c r="BE215" t="s">
        <v>4</v>
      </c>
      <c r="BF215" s="1">
        <v>0</v>
      </c>
      <c r="BG215" s="1">
        <v>3.6002984746688198</v>
      </c>
      <c r="BI215" t="s">
        <v>0</v>
      </c>
      <c r="BJ215">
        <v>0</v>
      </c>
      <c r="BK215" t="s">
        <v>1</v>
      </c>
      <c r="BL215">
        <v>213</v>
      </c>
      <c r="BM215" t="s">
        <v>2</v>
      </c>
      <c r="BN215" s="1">
        <v>0.3335938</v>
      </c>
      <c r="BO215" t="s">
        <v>3</v>
      </c>
      <c r="BP215" s="1">
        <v>0.5</v>
      </c>
      <c r="BQ215" t="s">
        <v>4</v>
      </c>
      <c r="BR215" s="1">
        <v>0</v>
      </c>
      <c r="BS215" s="1">
        <v>11.1906726328102</v>
      </c>
    </row>
    <row r="216" spans="1:71" x14ac:dyDescent="0.45">
      <c r="A216" t="s">
        <v>0</v>
      </c>
      <c r="B216">
        <v>0</v>
      </c>
      <c r="C216" t="s">
        <v>1</v>
      </c>
      <c r="D216">
        <v>214</v>
      </c>
      <c r="E216" t="s">
        <v>2</v>
      </c>
      <c r="F216" s="1">
        <v>0.33515620000000002</v>
      </c>
      <c r="G216" t="s">
        <v>3</v>
      </c>
      <c r="H216" s="1">
        <v>0.5</v>
      </c>
      <c r="I216" t="s">
        <v>4</v>
      </c>
      <c r="J216" s="1">
        <v>0</v>
      </c>
      <c r="K216" s="1">
        <v>8.2052542592373299E-3</v>
      </c>
      <c r="M216" t="s">
        <v>0</v>
      </c>
      <c r="N216">
        <v>0</v>
      </c>
      <c r="O216" t="s">
        <v>1</v>
      </c>
      <c r="P216">
        <v>214</v>
      </c>
      <c r="Q216" t="s">
        <v>2</v>
      </c>
      <c r="R216" s="1">
        <v>0.33515620000000002</v>
      </c>
      <c r="S216" t="s">
        <v>3</v>
      </c>
      <c r="T216" s="1">
        <v>0.5</v>
      </c>
      <c r="U216" t="s">
        <v>4</v>
      </c>
      <c r="V216" s="1">
        <v>0</v>
      </c>
      <c r="W216" s="1">
        <v>3.4215511496443599E-2</v>
      </c>
      <c r="Y216" t="s">
        <v>0</v>
      </c>
      <c r="Z216">
        <v>0</v>
      </c>
      <c r="AA216" t="s">
        <v>1</v>
      </c>
      <c r="AB216">
        <v>214</v>
      </c>
      <c r="AC216" t="s">
        <v>2</v>
      </c>
      <c r="AD216" s="1">
        <v>0.33515620000000002</v>
      </c>
      <c r="AE216" t="s">
        <v>3</v>
      </c>
      <c r="AF216" s="1">
        <v>0.5</v>
      </c>
      <c r="AG216" t="s">
        <v>4</v>
      </c>
      <c r="AH216" s="1">
        <v>0</v>
      </c>
      <c r="AI216" s="1">
        <v>8.7424309502975597E-2</v>
      </c>
      <c r="AK216" t="s">
        <v>0</v>
      </c>
      <c r="AL216">
        <v>0</v>
      </c>
      <c r="AM216" t="s">
        <v>1</v>
      </c>
      <c r="AN216">
        <v>214</v>
      </c>
      <c r="AO216" t="s">
        <v>2</v>
      </c>
      <c r="AP216" s="1">
        <v>0.33515620000000002</v>
      </c>
      <c r="AQ216" t="s">
        <v>3</v>
      </c>
      <c r="AR216" s="1">
        <v>0.5</v>
      </c>
      <c r="AS216" t="s">
        <v>4</v>
      </c>
      <c r="AT216" s="1">
        <v>0</v>
      </c>
      <c r="AU216" s="1">
        <v>0.42110593248410999</v>
      </c>
      <c r="AW216" t="s">
        <v>0</v>
      </c>
      <c r="AX216">
        <v>0</v>
      </c>
      <c r="AY216" t="s">
        <v>1</v>
      </c>
      <c r="AZ216">
        <v>214</v>
      </c>
      <c r="BA216" t="s">
        <v>2</v>
      </c>
      <c r="BB216" s="1">
        <v>0.33515620000000002</v>
      </c>
      <c r="BC216" t="s">
        <v>3</v>
      </c>
      <c r="BD216" s="1">
        <v>0.5</v>
      </c>
      <c r="BE216" t="s">
        <v>4</v>
      </c>
      <c r="BF216" s="1">
        <v>0</v>
      </c>
      <c r="BG216" s="1">
        <v>3.5851629744425302</v>
      </c>
      <c r="BI216" t="s">
        <v>0</v>
      </c>
      <c r="BJ216">
        <v>0</v>
      </c>
      <c r="BK216" t="s">
        <v>1</v>
      </c>
      <c r="BL216">
        <v>214</v>
      </c>
      <c r="BM216" t="s">
        <v>2</v>
      </c>
      <c r="BN216" s="1">
        <v>0.33515620000000002</v>
      </c>
      <c r="BO216" t="s">
        <v>3</v>
      </c>
      <c r="BP216" s="1">
        <v>0.5</v>
      </c>
      <c r="BQ216" t="s">
        <v>4</v>
      </c>
      <c r="BR216" s="1">
        <v>0</v>
      </c>
      <c r="BS216" s="1">
        <v>11.104101226025501</v>
      </c>
    </row>
    <row r="217" spans="1:71" x14ac:dyDescent="0.45">
      <c r="A217" t="s">
        <v>0</v>
      </c>
      <c r="B217">
        <v>0</v>
      </c>
      <c r="C217" t="s">
        <v>1</v>
      </c>
      <c r="D217">
        <v>215</v>
      </c>
      <c r="E217" t="s">
        <v>2</v>
      </c>
      <c r="F217" s="1">
        <v>0.33671879999999998</v>
      </c>
      <c r="G217" t="s">
        <v>3</v>
      </c>
      <c r="H217" s="1">
        <v>0.5</v>
      </c>
      <c r="I217" t="s">
        <v>4</v>
      </c>
      <c r="J217" s="1">
        <v>0</v>
      </c>
      <c r="K217" s="1">
        <v>8.2063939115227195E-3</v>
      </c>
      <c r="M217" t="s">
        <v>0</v>
      </c>
      <c r="N217">
        <v>0</v>
      </c>
      <c r="O217" t="s">
        <v>1</v>
      </c>
      <c r="P217">
        <v>215</v>
      </c>
      <c r="Q217" t="s">
        <v>2</v>
      </c>
      <c r="R217" s="1">
        <v>0.33671879999999998</v>
      </c>
      <c r="S217" t="s">
        <v>3</v>
      </c>
      <c r="T217" s="1">
        <v>0.5</v>
      </c>
      <c r="U217" t="s">
        <v>4</v>
      </c>
      <c r="V217" s="1">
        <v>0</v>
      </c>
      <c r="W217" s="1">
        <v>3.4219998833241103E-2</v>
      </c>
      <c r="Y217" t="s">
        <v>0</v>
      </c>
      <c r="Z217">
        <v>0</v>
      </c>
      <c r="AA217" t="s">
        <v>1</v>
      </c>
      <c r="AB217">
        <v>215</v>
      </c>
      <c r="AC217" t="s">
        <v>2</v>
      </c>
      <c r="AD217" s="1">
        <v>0.33671879999999998</v>
      </c>
      <c r="AE217" t="s">
        <v>3</v>
      </c>
      <c r="AF217" s="1">
        <v>0.5</v>
      </c>
      <c r="AG217" t="s">
        <v>4</v>
      </c>
      <c r="AH217" s="1">
        <v>0</v>
      </c>
      <c r="AI217" s="1">
        <v>8.7381795937086101E-2</v>
      </c>
      <c r="AK217" t="s">
        <v>0</v>
      </c>
      <c r="AL217">
        <v>0</v>
      </c>
      <c r="AM217" t="s">
        <v>1</v>
      </c>
      <c r="AN217">
        <v>215</v>
      </c>
      <c r="AO217" t="s">
        <v>2</v>
      </c>
      <c r="AP217" s="1">
        <v>0.33671879999999998</v>
      </c>
      <c r="AQ217" t="s">
        <v>3</v>
      </c>
      <c r="AR217" s="1">
        <v>0.5</v>
      </c>
      <c r="AS217" t="s">
        <v>4</v>
      </c>
      <c r="AT217" s="1">
        <v>0</v>
      </c>
      <c r="AU217" s="1">
        <v>0.42026217949154199</v>
      </c>
      <c r="AW217" t="s">
        <v>0</v>
      </c>
      <c r="AX217">
        <v>0</v>
      </c>
      <c r="AY217" t="s">
        <v>1</v>
      </c>
      <c r="AZ217">
        <v>215</v>
      </c>
      <c r="BA217" t="s">
        <v>2</v>
      </c>
      <c r="BB217" s="1">
        <v>0.33671879999999998</v>
      </c>
      <c r="BC217" t="s">
        <v>3</v>
      </c>
      <c r="BD217" s="1">
        <v>0.5</v>
      </c>
      <c r="BE217" t="s">
        <v>4</v>
      </c>
      <c r="BF217" s="1">
        <v>0</v>
      </c>
      <c r="BG217" s="1">
        <v>3.56959378016861</v>
      </c>
      <c r="BI217" t="s">
        <v>0</v>
      </c>
      <c r="BJ217">
        <v>0</v>
      </c>
      <c r="BK217" t="s">
        <v>1</v>
      </c>
      <c r="BL217">
        <v>215</v>
      </c>
      <c r="BM217" t="s">
        <v>2</v>
      </c>
      <c r="BN217" s="1">
        <v>0.33671879999999998</v>
      </c>
      <c r="BO217" t="s">
        <v>3</v>
      </c>
      <c r="BP217" s="1">
        <v>0.5</v>
      </c>
      <c r="BQ217" t="s">
        <v>4</v>
      </c>
      <c r="BR217" s="1">
        <v>0</v>
      </c>
      <c r="BS217" s="1">
        <v>11.006895315820801</v>
      </c>
    </row>
    <row r="218" spans="1:71" x14ac:dyDescent="0.45">
      <c r="A218" t="s">
        <v>0</v>
      </c>
      <c r="B218">
        <v>0</v>
      </c>
      <c r="C218" t="s">
        <v>1</v>
      </c>
      <c r="D218">
        <v>216</v>
      </c>
      <c r="E218" t="s">
        <v>2</v>
      </c>
      <c r="F218" s="1">
        <v>0.3382812</v>
      </c>
      <c r="G218" t="s">
        <v>3</v>
      </c>
      <c r="H218" s="1">
        <v>0.5</v>
      </c>
      <c r="I218" t="s">
        <v>4</v>
      </c>
      <c r="J218" s="1">
        <v>0</v>
      </c>
      <c r="K218" s="1">
        <v>8.2075397284417304E-3</v>
      </c>
      <c r="M218" t="s">
        <v>0</v>
      </c>
      <c r="N218">
        <v>0</v>
      </c>
      <c r="O218" t="s">
        <v>1</v>
      </c>
      <c r="P218">
        <v>216</v>
      </c>
      <c r="Q218" t="s">
        <v>2</v>
      </c>
      <c r="R218" s="1">
        <v>0.3382812</v>
      </c>
      <c r="S218" t="s">
        <v>3</v>
      </c>
      <c r="T218" s="1">
        <v>0.5</v>
      </c>
      <c r="U218" t="s">
        <v>4</v>
      </c>
      <c r="V218" s="1">
        <v>0</v>
      </c>
      <c r="W218" s="1">
        <v>3.42243975680743E-2</v>
      </c>
      <c r="Y218" t="s">
        <v>0</v>
      </c>
      <c r="Z218">
        <v>0</v>
      </c>
      <c r="AA218" t="s">
        <v>1</v>
      </c>
      <c r="AB218">
        <v>216</v>
      </c>
      <c r="AC218" t="s">
        <v>2</v>
      </c>
      <c r="AD218" s="1">
        <v>0.3382812</v>
      </c>
      <c r="AE218" t="s">
        <v>3</v>
      </c>
      <c r="AF218" s="1">
        <v>0.5</v>
      </c>
      <c r="AG218" t="s">
        <v>4</v>
      </c>
      <c r="AH218" s="1">
        <v>0</v>
      </c>
      <c r="AI218" s="1">
        <v>8.7338094906046507E-2</v>
      </c>
      <c r="AK218" t="s">
        <v>0</v>
      </c>
      <c r="AL218">
        <v>0</v>
      </c>
      <c r="AM218" t="s">
        <v>1</v>
      </c>
      <c r="AN218">
        <v>216</v>
      </c>
      <c r="AO218" t="s">
        <v>2</v>
      </c>
      <c r="AP218" s="1">
        <v>0.3382812</v>
      </c>
      <c r="AQ218" t="s">
        <v>3</v>
      </c>
      <c r="AR218" s="1">
        <v>0.5</v>
      </c>
      <c r="AS218" t="s">
        <v>4</v>
      </c>
      <c r="AT218" s="1">
        <v>0</v>
      </c>
      <c r="AU218" s="1">
        <v>0.41942516859728701</v>
      </c>
      <c r="AW218" t="s">
        <v>0</v>
      </c>
      <c r="AX218">
        <v>0</v>
      </c>
      <c r="AY218" t="s">
        <v>1</v>
      </c>
      <c r="AZ218">
        <v>216</v>
      </c>
      <c r="BA218" t="s">
        <v>2</v>
      </c>
      <c r="BB218" s="1">
        <v>0.3382812</v>
      </c>
      <c r="BC218" t="s">
        <v>3</v>
      </c>
      <c r="BD218" s="1">
        <v>0.5</v>
      </c>
      <c r="BE218" t="s">
        <v>4</v>
      </c>
      <c r="BF218" s="1">
        <v>0</v>
      </c>
      <c r="BG218" s="1">
        <v>3.5536057651933799</v>
      </c>
      <c r="BI218" t="s">
        <v>0</v>
      </c>
      <c r="BJ218">
        <v>0</v>
      </c>
      <c r="BK218" t="s">
        <v>1</v>
      </c>
      <c r="BL218">
        <v>216</v>
      </c>
      <c r="BM218" t="s">
        <v>2</v>
      </c>
      <c r="BN218" s="1">
        <v>0.3382812</v>
      </c>
      <c r="BO218" t="s">
        <v>3</v>
      </c>
      <c r="BP218" s="1">
        <v>0.5</v>
      </c>
      <c r="BQ218" t="s">
        <v>4</v>
      </c>
      <c r="BR218" s="1">
        <v>0</v>
      </c>
      <c r="BS218" s="1">
        <v>10.8988908294039</v>
      </c>
    </row>
    <row r="219" spans="1:71" x14ac:dyDescent="0.45">
      <c r="A219" t="s">
        <v>0</v>
      </c>
      <c r="B219">
        <v>0</v>
      </c>
      <c r="C219" t="s">
        <v>1</v>
      </c>
      <c r="D219">
        <v>217</v>
      </c>
      <c r="E219" t="s">
        <v>2</v>
      </c>
      <c r="F219" s="1">
        <v>0.33984379999999997</v>
      </c>
      <c r="G219" t="s">
        <v>3</v>
      </c>
      <c r="H219" s="1">
        <v>0.5</v>
      </c>
      <c r="I219" t="s">
        <v>4</v>
      </c>
      <c r="J219" s="1">
        <v>0</v>
      </c>
      <c r="K219" s="1">
        <v>8.2086914264357293E-3</v>
      </c>
      <c r="M219" t="s">
        <v>0</v>
      </c>
      <c r="N219">
        <v>0</v>
      </c>
      <c r="O219" t="s">
        <v>1</v>
      </c>
      <c r="P219">
        <v>217</v>
      </c>
      <c r="Q219" t="s">
        <v>2</v>
      </c>
      <c r="R219" s="1">
        <v>0.33984379999999997</v>
      </c>
      <c r="S219" t="s">
        <v>3</v>
      </c>
      <c r="T219" s="1">
        <v>0.5</v>
      </c>
      <c r="U219" t="s">
        <v>4</v>
      </c>
      <c r="V219" s="1">
        <v>0</v>
      </c>
      <c r="W219" s="1">
        <v>3.4228702817946897E-2</v>
      </c>
      <c r="Y219" t="s">
        <v>0</v>
      </c>
      <c r="Z219">
        <v>0</v>
      </c>
      <c r="AA219" t="s">
        <v>1</v>
      </c>
      <c r="AB219">
        <v>217</v>
      </c>
      <c r="AC219" t="s">
        <v>2</v>
      </c>
      <c r="AD219" s="1">
        <v>0.33984379999999997</v>
      </c>
      <c r="AE219" t="s">
        <v>3</v>
      </c>
      <c r="AF219" s="1">
        <v>0.5</v>
      </c>
      <c r="AG219" t="s">
        <v>4</v>
      </c>
      <c r="AH219" s="1">
        <v>0</v>
      </c>
      <c r="AI219" s="1">
        <v>8.7293198605743902E-2</v>
      </c>
      <c r="AK219" t="s">
        <v>0</v>
      </c>
      <c r="AL219">
        <v>0</v>
      </c>
      <c r="AM219" t="s">
        <v>1</v>
      </c>
      <c r="AN219">
        <v>217</v>
      </c>
      <c r="AO219" t="s">
        <v>2</v>
      </c>
      <c r="AP219" s="1">
        <v>0.33984379999999997</v>
      </c>
      <c r="AQ219" t="s">
        <v>3</v>
      </c>
      <c r="AR219" s="1">
        <v>0.5</v>
      </c>
      <c r="AS219" t="s">
        <v>4</v>
      </c>
      <c r="AT219" s="1">
        <v>0</v>
      </c>
      <c r="AU219" s="1">
        <v>0.418599147562705</v>
      </c>
      <c r="AW219" t="s">
        <v>0</v>
      </c>
      <c r="AX219">
        <v>0</v>
      </c>
      <c r="AY219" t="s">
        <v>1</v>
      </c>
      <c r="AZ219">
        <v>217</v>
      </c>
      <c r="BA219" t="s">
        <v>2</v>
      </c>
      <c r="BB219" s="1">
        <v>0.33984379999999997</v>
      </c>
      <c r="BC219" t="s">
        <v>3</v>
      </c>
      <c r="BD219" s="1">
        <v>0.5</v>
      </c>
      <c r="BE219" t="s">
        <v>4</v>
      </c>
      <c r="BF219" s="1">
        <v>0</v>
      </c>
      <c r="BG219" s="1">
        <v>3.5371768617297601</v>
      </c>
      <c r="BI219" t="s">
        <v>0</v>
      </c>
      <c r="BJ219">
        <v>0</v>
      </c>
      <c r="BK219" t="s">
        <v>1</v>
      </c>
      <c r="BL219">
        <v>217</v>
      </c>
      <c r="BM219" t="s">
        <v>2</v>
      </c>
      <c r="BN219" s="1">
        <v>0.33984379999999997</v>
      </c>
      <c r="BO219" t="s">
        <v>3</v>
      </c>
      <c r="BP219" s="1">
        <v>0.5</v>
      </c>
      <c r="BQ219" t="s">
        <v>4</v>
      </c>
      <c r="BR219" s="1">
        <v>0</v>
      </c>
      <c r="BS219" s="1">
        <v>10.7799116234417</v>
      </c>
    </row>
    <row r="220" spans="1:71" x14ac:dyDescent="0.45">
      <c r="A220" t="s">
        <v>0</v>
      </c>
      <c r="B220">
        <v>0</v>
      </c>
      <c r="C220" t="s">
        <v>1</v>
      </c>
      <c r="D220">
        <v>218</v>
      </c>
      <c r="E220" t="s">
        <v>2</v>
      </c>
      <c r="F220" s="1">
        <v>0.34140619999999999</v>
      </c>
      <c r="G220" t="s">
        <v>3</v>
      </c>
      <c r="H220" s="1">
        <v>0.5</v>
      </c>
      <c r="I220" t="s">
        <v>4</v>
      </c>
      <c r="J220" s="1">
        <v>0</v>
      </c>
      <c r="K220" s="1">
        <v>8.2098487281745697E-3</v>
      </c>
      <c r="M220" t="s">
        <v>0</v>
      </c>
      <c r="N220">
        <v>0</v>
      </c>
      <c r="O220" t="s">
        <v>1</v>
      </c>
      <c r="P220">
        <v>218</v>
      </c>
      <c r="Q220" t="s">
        <v>2</v>
      </c>
      <c r="R220" s="1">
        <v>0.34140619999999999</v>
      </c>
      <c r="S220" t="s">
        <v>3</v>
      </c>
      <c r="T220" s="1">
        <v>0.5</v>
      </c>
      <c r="U220" t="s">
        <v>4</v>
      </c>
      <c r="V220" s="1">
        <v>0</v>
      </c>
      <c r="W220" s="1">
        <v>3.4232909602295997E-2</v>
      </c>
      <c r="Y220" t="s">
        <v>0</v>
      </c>
      <c r="Z220">
        <v>0</v>
      </c>
      <c r="AA220" t="s">
        <v>1</v>
      </c>
      <c r="AB220">
        <v>218</v>
      </c>
      <c r="AC220" t="s">
        <v>2</v>
      </c>
      <c r="AD220" s="1">
        <v>0.34140619999999999</v>
      </c>
      <c r="AE220" t="s">
        <v>3</v>
      </c>
      <c r="AF220" s="1">
        <v>0.5</v>
      </c>
      <c r="AG220" t="s">
        <v>4</v>
      </c>
      <c r="AH220" s="1">
        <v>0</v>
      </c>
      <c r="AI220" s="1">
        <v>8.7247113629430897E-2</v>
      </c>
      <c r="AK220" t="s">
        <v>0</v>
      </c>
      <c r="AL220">
        <v>0</v>
      </c>
      <c r="AM220" t="s">
        <v>1</v>
      </c>
      <c r="AN220">
        <v>218</v>
      </c>
      <c r="AO220" t="s">
        <v>2</v>
      </c>
      <c r="AP220" s="1">
        <v>0.34140619999999999</v>
      </c>
      <c r="AQ220" t="s">
        <v>3</v>
      </c>
      <c r="AR220" s="1">
        <v>0.5</v>
      </c>
      <c r="AS220" t="s">
        <v>4</v>
      </c>
      <c r="AT220" s="1">
        <v>0</v>
      </c>
      <c r="AU220" s="1">
        <v>0.41778389003025501</v>
      </c>
      <c r="AW220" t="s">
        <v>0</v>
      </c>
      <c r="AX220">
        <v>0</v>
      </c>
      <c r="AY220" t="s">
        <v>1</v>
      </c>
      <c r="AZ220">
        <v>218</v>
      </c>
      <c r="BA220" t="s">
        <v>2</v>
      </c>
      <c r="BB220" s="1">
        <v>0.34140619999999999</v>
      </c>
      <c r="BC220" t="s">
        <v>3</v>
      </c>
      <c r="BD220" s="1">
        <v>0.5</v>
      </c>
      <c r="BE220" t="s">
        <v>4</v>
      </c>
      <c r="BF220" s="1">
        <v>0</v>
      </c>
      <c r="BG220" s="1">
        <v>3.5203165461921002</v>
      </c>
      <c r="BI220" t="s">
        <v>0</v>
      </c>
      <c r="BJ220">
        <v>0</v>
      </c>
      <c r="BK220" t="s">
        <v>1</v>
      </c>
      <c r="BL220">
        <v>218</v>
      </c>
      <c r="BM220" t="s">
        <v>2</v>
      </c>
      <c r="BN220" s="1">
        <v>0.34140619999999999</v>
      </c>
      <c r="BO220" t="s">
        <v>3</v>
      </c>
      <c r="BP220" s="1">
        <v>0.5</v>
      </c>
      <c r="BQ220" t="s">
        <v>4</v>
      </c>
      <c r="BR220" s="1">
        <v>0</v>
      </c>
      <c r="BS220" s="1">
        <v>10.649791331630601</v>
      </c>
    </row>
    <row r="221" spans="1:71" x14ac:dyDescent="0.45">
      <c r="A221" t="s">
        <v>0</v>
      </c>
      <c r="B221">
        <v>0</v>
      </c>
      <c r="C221" t="s">
        <v>1</v>
      </c>
      <c r="D221">
        <v>219</v>
      </c>
      <c r="E221" t="s">
        <v>2</v>
      </c>
      <c r="F221" s="1">
        <v>0.34296870000000002</v>
      </c>
      <c r="G221" t="s">
        <v>3</v>
      </c>
      <c r="H221" s="1">
        <v>0.5</v>
      </c>
      <c r="I221" t="s">
        <v>4</v>
      </c>
      <c r="J221" s="1">
        <v>0</v>
      </c>
      <c r="K221" s="1">
        <v>8.2110113623581806E-3</v>
      </c>
      <c r="M221" t="s">
        <v>0</v>
      </c>
      <c r="N221">
        <v>0</v>
      </c>
      <c r="O221" t="s">
        <v>1</v>
      </c>
      <c r="P221">
        <v>219</v>
      </c>
      <c r="Q221" t="s">
        <v>2</v>
      </c>
      <c r="R221" s="1">
        <v>0.34296870000000002</v>
      </c>
      <c r="S221" t="s">
        <v>3</v>
      </c>
      <c r="T221" s="1">
        <v>0.5</v>
      </c>
      <c r="U221" t="s">
        <v>4</v>
      </c>
      <c r="V221" s="1">
        <v>0</v>
      </c>
      <c r="W221" s="1">
        <v>3.4237039107731598E-2</v>
      </c>
      <c r="Y221" t="s">
        <v>0</v>
      </c>
      <c r="Z221">
        <v>0</v>
      </c>
      <c r="AA221" t="s">
        <v>1</v>
      </c>
      <c r="AB221">
        <v>219</v>
      </c>
      <c r="AC221" t="s">
        <v>2</v>
      </c>
      <c r="AD221" s="1">
        <v>0.34296870000000002</v>
      </c>
      <c r="AE221" t="s">
        <v>3</v>
      </c>
      <c r="AF221" s="1">
        <v>0.5</v>
      </c>
      <c r="AG221" t="s">
        <v>4</v>
      </c>
      <c r="AH221" s="1">
        <v>0</v>
      </c>
      <c r="AI221" s="1">
        <v>8.7199827298385296E-2</v>
      </c>
      <c r="AK221" t="s">
        <v>0</v>
      </c>
      <c r="AL221">
        <v>0</v>
      </c>
      <c r="AM221" t="s">
        <v>1</v>
      </c>
      <c r="AN221">
        <v>219</v>
      </c>
      <c r="AO221" t="s">
        <v>2</v>
      </c>
      <c r="AP221" s="1">
        <v>0.34296870000000002</v>
      </c>
      <c r="AQ221" t="s">
        <v>3</v>
      </c>
      <c r="AR221" s="1">
        <v>0.5</v>
      </c>
      <c r="AS221" t="s">
        <v>4</v>
      </c>
      <c r="AT221" s="1">
        <v>0</v>
      </c>
      <c r="AU221" s="1">
        <v>0.41698314118324997</v>
      </c>
      <c r="AW221" t="s">
        <v>0</v>
      </c>
      <c r="AX221">
        <v>0</v>
      </c>
      <c r="AY221" t="s">
        <v>1</v>
      </c>
      <c r="AZ221">
        <v>219</v>
      </c>
      <c r="BA221" t="s">
        <v>2</v>
      </c>
      <c r="BB221" s="1">
        <v>0.34296870000000002</v>
      </c>
      <c r="BC221" t="s">
        <v>3</v>
      </c>
      <c r="BD221" s="1">
        <v>0.5</v>
      </c>
      <c r="BE221" t="s">
        <v>4</v>
      </c>
      <c r="BF221" s="1">
        <v>0</v>
      </c>
      <c r="BG221" s="1">
        <v>3.5030192184376499</v>
      </c>
      <c r="BI221" t="s">
        <v>0</v>
      </c>
      <c r="BJ221">
        <v>0</v>
      </c>
      <c r="BK221" t="s">
        <v>1</v>
      </c>
      <c r="BL221">
        <v>219</v>
      </c>
      <c r="BM221" t="s">
        <v>2</v>
      </c>
      <c r="BN221" s="1">
        <v>0.34296870000000002</v>
      </c>
      <c r="BO221" t="s">
        <v>3</v>
      </c>
      <c r="BP221" s="1">
        <v>0.5</v>
      </c>
      <c r="BQ221" t="s">
        <v>4</v>
      </c>
      <c r="BR221" s="1">
        <v>0</v>
      </c>
      <c r="BS221" s="1">
        <v>10.5083578732884</v>
      </c>
    </row>
    <row r="222" spans="1:71" x14ac:dyDescent="0.45">
      <c r="A222" t="s">
        <v>0</v>
      </c>
      <c r="B222">
        <v>0</v>
      </c>
      <c r="C222" t="s">
        <v>1</v>
      </c>
      <c r="D222">
        <v>220</v>
      </c>
      <c r="E222" t="s">
        <v>2</v>
      </c>
      <c r="F222" s="1">
        <v>0.34453129999999998</v>
      </c>
      <c r="G222" t="s">
        <v>3</v>
      </c>
      <c r="H222" s="1">
        <v>0.5</v>
      </c>
      <c r="I222" t="s">
        <v>4</v>
      </c>
      <c r="J222" s="1">
        <v>0</v>
      </c>
      <c r="K222" s="1">
        <v>8.2127800878030004E-3</v>
      </c>
      <c r="M222" t="s">
        <v>0</v>
      </c>
      <c r="N222">
        <v>0</v>
      </c>
      <c r="O222" t="s">
        <v>1</v>
      </c>
      <c r="P222">
        <v>220</v>
      </c>
      <c r="Q222" t="s">
        <v>2</v>
      </c>
      <c r="R222" s="1">
        <v>0.34453129999999998</v>
      </c>
      <c r="S222" t="s">
        <v>3</v>
      </c>
      <c r="T222" s="1">
        <v>0.5</v>
      </c>
      <c r="U222" t="s">
        <v>4</v>
      </c>
      <c r="V222" s="1">
        <v>0</v>
      </c>
      <c r="W222" s="1">
        <v>3.4242792530012799E-2</v>
      </c>
      <c r="Y222" t="s">
        <v>0</v>
      </c>
      <c r="Z222">
        <v>0</v>
      </c>
      <c r="AA222" t="s">
        <v>1</v>
      </c>
      <c r="AB222">
        <v>220</v>
      </c>
      <c r="AC222" t="s">
        <v>2</v>
      </c>
      <c r="AD222" s="1">
        <v>0.34453129999999998</v>
      </c>
      <c r="AE222" t="s">
        <v>3</v>
      </c>
      <c r="AF222" s="1">
        <v>0.5</v>
      </c>
      <c r="AG222" t="s">
        <v>4</v>
      </c>
      <c r="AH222" s="1">
        <v>0</v>
      </c>
      <c r="AI222" s="1">
        <v>8.7148188333110693E-2</v>
      </c>
      <c r="AK222" t="s">
        <v>0</v>
      </c>
      <c r="AL222">
        <v>0</v>
      </c>
      <c r="AM222" t="s">
        <v>1</v>
      </c>
      <c r="AN222">
        <v>220</v>
      </c>
      <c r="AO222" t="s">
        <v>2</v>
      </c>
      <c r="AP222" s="1">
        <v>0.34453129999999998</v>
      </c>
      <c r="AQ222" t="s">
        <v>3</v>
      </c>
      <c r="AR222" s="1">
        <v>0.5</v>
      </c>
      <c r="AS222" t="s">
        <v>4</v>
      </c>
      <c r="AT222" s="1">
        <v>0</v>
      </c>
      <c r="AU222" s="1">
        <v>0.41596175596106699</v>
      </c>
      <c r="AW222" t="s">
        <v>0</v>
      </c>
      <c r="AX222">
        <v>0</v>
      </c>
      <c r="AY222" t="s">
        <v>1</v>
      </c>
      <c r="AZ222">
        <v>220</v>
      </c>
      <c r="BA222" t="s">
        <v>2</v>
      </c>
      <c r="BB222" s="1">
        <v>0.34453129999999998</v>
      </c>
      <c r="BC222" t="s">
        <v>3</v>
      </c>
      <c r="BD222" s="1">
        <v>0.5</v>
      </c>
      <c r="BE222" t="s">
        <v>4</v>
      </c>
      <c r="BF222" s="1">
        <v>0</v>
      </c>
      <c r="BG222" s="1">
        <v>3.50021039220817</v>
      </c>
      <c r="BI222" t="s">
        <v>0</v>
      </c>
      <c r="BJ222">
        <v>0</v>
      </c>
      <c r="BK222" t="s">
        <v>1</v>
      </c>
      <c r="BL222">
        <v>220</v>
      </c>
      <c r="BM222" t="s">
        <v>2</v>
      </c>
      <c r="BN222" s="1">
        <v>0.34453129999999998</v>
      </c>
      <c r="BO222" t="s">
        <v>3</v>
      </c>
      <c r="BP222" s="1">
        <v>0.5</v>
      </c>
      <c r="BQ222" t="s">
        <v>4</v>
      </c>
      <c r="BR222" s="1">
        <v>0</v>
      </c>
      <c r="BS222" s="1">
        <v>10.477736469055801</v>
      </c>
    </row>
    <row r="223" spans="1:71" x14ac:dyDescent="0.45">
      <c r="A223" t="s">
        <v>0</v>
      </c>
      <c r="B223">
        <v>0</v>
      </c>
      <c r="C223" t="s">
        <v>1</v>
      </c>
      <c r="D223">
        <v>221</v>
      </c>
      <c r="E223" t="s">
        <v>2</v>
      </c>
      <c r="F223" s="1">
        <v>0.3460937</v>
      </c>
      <c r="G223" t="s">
        <v>3</v>
      </c>
      <c r="H223" s="1">
        <v>0.5</v>
      </c>
      <c r="I223" t="s">
        <v>4</v>
      </c>
      <c r="J223" s="1">
        <v>0</v>
      </c>
      <c r="K223" s="1">
        <v>8.2150912100332797E-3</v>
      </c>
      <c r="M223" t="s">
        <v>0</v>
      </c>
      <c r="N223">
        <v>0</v>
      </c>
      <c r="O223" t="s">
        <v>1</v>
      </c>
      <c r="P223">
        <v>221</v>
      </c>
      <c r="Q223" t="s">
        <v>2</v>
      </c>
      <c r="R223" s="1">
        <v>0.3460937</v>
      </c>
      <c r="S223" t="s">
        <v>3</v>
      </c>
      <c r="T223" s="1">
        <v>0.5</v>
      </c>
      <c r="U223" t="s">
        <v>4</v>
      </c>
      <c r="V223" s="1">
        <v>0</v>
      </c>
      <c r="W223" s="1">
        <v>3.4249957829962999E-2</v>
      </c>
      <c r="Y223" t="s">
        <v>0</v>
      </c>
      <c r="Z223">
        <v>0</v>
      </c>
      <c r="AA223" t="s">
        <v>1</v>
      </c>
      <c r="AB223">
        <v>221</v>
      </c>
      <c r="AC223" t="s">
        <v>2</v>
      </c>
      <c r="AD223" s="1">
        <v>0.3460937</v>
      </c>
      <c r="AE223" t="s">
        <v>3</v>
      </c>
      <c r="AF223" s="1">
        <v>0.5</v>
      </c>
      <c r="AG223" t="s">
        <v>4</v>
      </c>
      <c r="AH223" s="1">
        <v>0</v>
      </c>
      <c r="AI223" s="1">
        <v>8.7093203379392595E-2</v>
      </c>
      <c r="AK223" t="s">
        <v>0</v>
      </c>
      <c r="AL223">
        <v>0</v>
      </c>
      <c r="AM223" t="s">
        <v>1</v>
      </c>
      <c r="AN223">
        <v>221</v>
      </c>
      <c r="AO223" t="s">
        <v>2</v>
      </c>
      <c r="AP223" s="1">
        <v>0.3460937</v>
      </c>
      <c r="AQ223" t="s">
        <v>3</v>
      </c>
      <c r="AR223" s="1">
        <v>0.5</v>
      </c>
      <c r="AS223" t="s">
        <v>4</v>
      </c>
      <c r="AT223" s="1">
        <v>0</v>
      </c>
      <c r="AU223" s="1">
        <v>0.41470889781689602</v>
      </c>
      <c r="AW223" t="s">
        <v>0</v>
      </c>
      <c r="AX223">
        <v>0</v>
      </c>
      <c r="AY223" t="s">
        <v>1</v>
      </c>
      <c r="AZ223">
        <v>221</v>
      </c>
      <c r="BA223" t="s">
        <v>2</v>
      </c>
      <c r="BB223" s="1">
        <v>0.3460937</v>
      </c>
      <c r="BC223" t="s">
        <v>3</v>
      </c>
      <c r="BD223" s="1">
        <v>0.5</v>
      </c>
      <c r="BE223" t="s">
        <v>4</v>
      </c>
      <c r="BF223" s="1">
        <v>0</v>
      </c>
      <c r="BG223" s="1">
        <v>3.5108286708494099</v>
      </c>
      <c r="BI223" t="s">
        <v>0</v>
      </c>
      <c r="BJ223">
        <v>0</v>
      </c>
      <c r="BK223" t="s">
        <v>1</v>
      </c>
      <c r="BL223">
        <v>221</v>
      </c>
      <c r="BM223" t="s">
        <v>2</v>
      </c>
      <c r="BN223" s="1">
        <v>0.3460937</v>
      </c>
      <c r="BO223" t="s">
        <v>3</v>
      </c>
      <c r="BP223" s="1">
        <v>0.5</v>
      </c>
      <c r="BQ223" t="s">
        <v>4</v>
      </c>
      <c r="BR223" s="1">
        <v>0</v>
      </c>
      <c r="BS223" s="1">
        <v>10.5600272163318</v>
      </c>
    </row>
    <row r="224" spans="1:71" x14ac:dyDescent="0.45">
      <c r="A224" t="s">
        <v>0</v>
      </c>
      <c r="B224">
        <v>0</v>
      </c>
      <c r="C224" t="s">
        <v>1</v>
      </c>
      <c r="D224">
        <v>222</v>
      </c>
      <c r="E224" t="s">
        <v>2</v>
      </c>
      <c r="F224" s="1">
        <v>0.34765629999999997</v>
      </c>
      <c r="G224" t="s">
        <v>3</v>
      </c>
      <c r="H224" s="1">
        <v>0.5</v>
      </c>
      <c r="I224" t="s">
        <v>4</v>
      </c>
      <c r="J224" s="1">
        <v>0</v>
      </c>
      <c r="K224" s="1">
        <v>8.2173169134608596E-3</v>
      </c>
      <c r="M224" t="s">
        <v>0</v>
      </c>
      <c r="N224">
        <v>0</v>
      </c>
      <c r="O224" t="s">
        <v>1</v>
      </c>
      <c r="P224">
        <v>222</v>
      </c>
      <c r="Q224" t="s">
        <v>2</v>
      </c>
      <c r="R224" s="1">
        <v>0.34765629999999997</v>
      </c>
      <c r="S224" t="s">
        <v>3</v>
      </c>
      <c r="T224" s="1">
        <v>0.5</v>
      </c>
      <c r="U224" t="s">
        <v>4</v>
      </c>
      <c r="V224" s="1">
        <v>0</v>
      </c>
      <c r="W224" s="1">
        <v>3.4257295796292601E-2</v>
      </c>
      <c r="Y224" t="s">
        <v>0</v>
      </c>
      <c r="Z224">
        <v>0</v>
      </c>
      <c r="AA224" t="s">
        <v>1</v>
      </c>
      <c r="AB224">
        <v>222</v>
      </c>
      <c r="AC224" t="s">
        <v>2</v>
      </c>
      <c r="AD224" s="1">
        <v>0.34765629999999997</v>
      </c>
      <c r="AE224" t="s">
        <v>3</v>
      </c>
      <c r="AF224" s="1">
        <v>0.5</v>
      </c>
      <c r="AG224" t="s">
        <v>4</v>
      </c>
      <c r="AH224" s="1">
        <v>0</v>
      </c>
      <c r="AI224" s="1">
        <v>8.7038638898372003E-2</v>
      </c>
      <c r="AK224" t="s">
        <v>0</v>
      </c>
      <c r="AL224">
        <v>0</v>
      </c>
      <c r="AM224" t="s">
        <v>1</v>
      </c>
      <c r="AN224">
        <v>222</v>
      </c>
      <c r="AO224" t="s">
        <v>2</v>
      </c>
      <c r="AP224" s="1">
        <v>0.34765629999999997</v>
      </c>
      <c r="AQ224" t="s">
        <v>3</v>
      </c>
      <c r="AR224" s="1">
        <v>0.5</v>
      </c>
      <c r="AS224" t="s">
        <v>4</v>
      </c>
      <c r="AT224" s="1">
        <v>0</v>
      </c>
      <c r="AU224" s="1">
        <v>0.41343650656091602</v>
      </c>
      <c r="AW224" t="s">
        <v>0</v>
      </c>
      <c r="AX224">
        <v>0</v>
      </c>
      <c r="AY224" t="s">
        <v>1</v>
      </c>
      <c r="AZ224">
        <v>222</v>
      </c>
      <c r="BA224" t="s">
        <v>2</v>
      </c>
      <c r="BB224" s="1">
        <v>0.34765629999999997</v>
      </c>
      <c r="BC224" t="s">
        <v>3</v>
      </c>
      <c r="BD224" s="1">
        <v>0.5</v>
      </c>
      <c r="BE224" t="s">
        <v>4</v>
      </c>
      <c r="BF224" s="1">
        <v>0</v>
      </c>
      <c r="BG224" s="1">
        <v>3.5195051310762202</v>
      </c>
      <c r="BI224" t="s">
        <v>0</v>
      </c>
      <c r="BJ224">
        <v>0</v>
      </c>
      <c r="BK224" t="s">
        <v>1</v>
      </c>
      <c r="BL224">
        <v>222</v>
      </c>
      <c r="BM224" t="s">
        <v>2</v>
      </c>
      <c r="BN224" s="1">
        <v>0.34765629999999997</v>
      </c>
      <c r="BO224" t="s">
        <v>3</v>
      </c>
      <c r="BP224" s="1">
        <v>0.5</v>
      </c>
      <c r="BQ224" t="s">
        <v>4</v>
      </c>
      <c r="BR224" s="1">
        <v>0</v>
      </c>
      <c r="BS224" s="1">
        <v>10.6337944972556</v>
      </c>
    </row>
    <row r="225" spans="1:71" x14ac:dyDescent="0.45">
      <c r="A225" t="s">
        <v>0</v>
      </c>
      <c r="B225">
        <v>0</v>
      </c>
      <c r="C225" t="s">
        <v>1</v>
      </c>
      <c r="D225">
        <v>223</v>
      </c>
      <c r="E225" t="s">
        <v>2</v>
      </c>
      <c r="F225" s="1">
        <v>0.3492188</v>
      </c>
      <c r="G225" t="s">
        <v>3</v>
      </c>
      <c r="H225" s="1">
        <v>0.5</v>
      </c>
      <c r="I225" t="s">
        <v>4</v>
      </c>
      <c r="J225" s="1">
        <v>0</v>
      </c>
      <c r="K225" s="1">
        <v>8.2194564283103993E-3</v>
      </c>
      <c r="M225" t="s">
        <v>0</v>
      </c>
      <c r="N225">
        <v>0</v>
      </c>
      <c r="O225" t="s">
        <v>1</v>
      </c>
      <c r="P225">
        <v>223</v>
      </c>
      <c r="Q225" t="s">
        <v>2</v>
      </c>
      <c r="R225" s="1">
        <v>0.3492188</v>
      </c>
      <c r="S225" t="s">
        <v>3</v>
      </c>
      <c r="T225" s="1">
        <v>0.5</v>
      </c>
      <c r="U225" t="s">
        <v>4</v>
      </c>
      <c r="V225" s="1">
        <v>0</v>
      </c>
      <c r="W225" s="1">
        <v>3.4265247065923599E-2</v>
      </c>
      <c r="Y225" t="s">
        <v>0</v>
      </c>
      <c r="Z225">
        <v>0</v>
      </c>
      <c r="AA225" t="s">
        <v>1</v>
      </c>
      <c r="AB225">
        <v>223</v>
      </c>
      <c r="AC225" t="s">
        <v>2</v>
      </c>
      <c r="AD225" s="1">
        <v>0.3492188</v>
      </c>
      <c r="AE225" t="s">
        <v>3</v>
      </c>
      <c r="AF225" s="1">
        <v>0.5</v>
      </c>
      <c r="AG225" t="s">
        <v>4</v>
      </c>
      <c r="AH225" s="1">
        <v>0</v>
      </c>
      <c r="AI225" s="1">
        <v>8.69844870648213E-2</v>
      </c>
      <c r="AK225" t="s">
        <v>0</v>
      </c>
      <c r="AL225">
        <v>0</v>
      </c>
      <c r="AM225" t="s">
        <v>1</v>
      </c>
      <c r="AN225">
        <v>223</v>
      </c>
      <c r="AO225" t="s">
        <v>2</v>
      </c>
      <c r="AP225" s="1">
        <v>0.3492188</v>
      </c>
      <c r="AQ225" t="s">
        <v>3</v>
      </c>
      <c r="AR225" s="1">
        <v>0.5</v>
      </c>
      <c r="AS225" t="s">
        <v>4</v>
      </c>
      <c r="AT225" s="1">
        <v>0</v>
      </c>
      <c r="AU225" s="1">
        <v>0.41215475690298697</v>
      </c>
      <c r="AW225" t="s">
        <v>0</v>
      </c>
      <c r="AX225">
        <v>0</v>
      </c>
      <c r="AY225" t="s">
        <v>1</v>
      </c>
      <c r="AZ225">
        <v>223</v>
      </c>
      <c r="BA225" t="s">
        <v>2</v>
      </c>
      <c r="BB225" s="1">
        <v>0.3492188</v>
      </c>
      <c r="BC225" t="s">
        <v>3</v>
      </c>
      <c r="BD225" s="1">
        <v>0.5</v>
      </c>
      <c r="BE225" t="s">
        <v>4</v>
      </c>
      <c r="BF225" s="1">
        <v>0</v>
      </c>
      <c r="BG225" s="1">
        <v>3.5261896685954102</v>
      </c>
      <c r="BI225" t="s">
        <v>0</v>
      </c>
      <c r="BJ225">
        <v>0</v>
      </c>
      <c r="BK225" t="s">
        <v>1</v>
      </c>
      <c r="BL225">
        <v>223</v>
      </c>
      <c r="BM225" t="s">
        <v>2</v>
      </c>
      <c r="BN225" s="1">
        <v>0.3492188</v>
      </c>
      <c r="BO225" t="s">
        <v>3</v>
      </c>
      <c r="BP225" s="1">
        <v>0.5</v>
      </c>
      <c r="BQ225" t="s">
        <v>4</v>
      </c>
      <c r="BR225" s="1">
        <v>0</v>
      </c>
      <c r="BS225" s="1">
        <v>10.6989771553244</v>
      </c>
    </row>
    <row r="226" spans="1:71" x14ac:dyDescent="0.45">
      <c r="A226" t="s">
        <v>0</v>
      </c>
      <c r="B226">
        <v>0</v>
      </c>
      <c r="C226" t="s">
        <v>1</v>
      </c>
      <c r="D226">
        <v>224</v>
      </c>
      <c r="E226" t="s">
        <v>2</v>
      </c>
      <c r="F226" s="1">
        <v>0.35078120000000002</v>
      </c>
      <c r="G226" t="s">
        <v>3</v>
      </c>
      <c r="H226" s="1">
        <v>0.5</v>
      </c>
      <c r="I226" t="s">
        <v>4</v>
      </c>
      <c r="J226" s="1">
        <v>0</v>
      </c>
      <c r="K226" s="1">
        <v>8.2215089954666299E-3</v>
      </c>
      <c r="M226" t="s">
        <v>0</v>
      </c>
      <c r="N226">
        <v>0</v>
      </c>
      <c r="O226" t="s">
        <v>1</v>
      </c>
      <c r="P226">
        <v>224</v>
      </c>
      <c r="Q226" t="s">
        <v>2</v>
      </c>
      <c r="R226" s="1">
        <v>0.35078120000000002</v>
      </c>
      <c r="S226" t="s">
        <v>3</v>
      </c>
      <c r="T226" s="1">
        <v>0.5</v>
      </c>
      <c r="U226" t="s">
        <v>4</v>
      </c>
      <c r="V226" s="1">
        <v>0</v>
      </c>
      <c r="W226" s="1">
        <v>3.4272926819419701E-2</v>
      </c>
      <c r="Y226" t="s">
        <v>0</v>
      </c>
      <c r="Z226">
        <v>0</v>
      </c>
      <c r="AA226" t="s">
        <v>1</v>
      </c>
      <c r="AB226">
        <v>224</v>
      </c>
      <c r="AC226" t="s">
        <v>2</v>
      </c>
      <c r="AD226" s="1">
        <v>0.35078120000000002</v>
      </c>
      <c r="AE226" t="s">
        <v>3</v>
      </c>
      <c r="AF226" s="1">
        <v>0.5</v>
      </c>
      <c r="AG226" t="s">
        <v>4</v>
      </c>
      <c r="AH226" s="1">
        <v>0</v>
      </c>
      <c r="AI226" s="1">
        <v>8.6930837023572197E-2</v>
      </c>
      <c r="AK226" t="s">
        <v>0</v>
      </c>
      <c r="AL226">
        <v>0</v>
      </c>
      <c r="AM226" t="s">
        <v>1</v>
      </c>
      <c r="AN226">
        <v>224</v>
      </c>
      <c r="AO226" t="s">
        <v>2</v>
      </c>
      <c r="AP226" s="1">
        <v>0.35078120000000002</v>
      </c>
      <c r="AQ226" t="s">
        <v>3</v>
      </c>
      <c r="AR226" s="1">
        <v>0.5</v>
      </c>
      <c r="AS226" t="s">
        <v>4</v>
      </c>
      <c r="AT226" s="1">
        <v>0</v>
      </c>
      <c r="AU226" s="1">
        <v>0.41085955120474699</v>
      </c>
      <c r="AW226" t="s">
        <v>0</v>
      </c>
      <c r="AX226">
        <v>0</v>
      </c>
      <c r="AY226" t="s">
        <v>1</v>
      </c>
      <c r="AZ226">
        <v>224</v>
      </c>
      <c r="BA226" t="s">
        <v>2</v>
      </c>
      <c r="BB226" s="1">
        <v>0.35078120000000002</v>
      </c>
      <c r="BC226" t="s">
        <v>3</v>
      </c>
      <c r="BD226" s="1">
        <v>0.5</v>
      </c>
      <c r="BE226" t="s">
        <v>4</v>
      </c>
      <c r="BF226" s="1">
        <v>0</v>
      </c>
      <c r="BG226" s="1">
        <v>3.5308713558707501</v>
      </c>
      <c r="BI226" t="s">
        <v>0</v>
      </c>
      <c r="BJ226">
        <v>0</v>
      </c>
      <c r="BK226" t="s">
        <v>1</v>
      </c>
      <c r="BL226">
        <v>224</v>
      </c>
      <c r="BM226" t="s">
        <v>2</v>
      </c>
      <c r="BN226" s="1">
        <v>0.35078120000000002</v>
      </c>
      <c r="BO226" t="s">
        <v>3</v>
      </c>
      <c r="BP226" s="1">
        <v>0.5</v>
      </c>
      <c r="BQ226" t="s">
        <v>4</v>
      </c>
      <c r="BR226" s="1">
        <v>0</v>
      </c>
      <c r="BS226" s="1">
        <v>10.7555272550994</v>
      </c>
    </row>
    <row r="227" spans="1:71" x14ac:dyDescent="0.45">
      <c r="A227" t="s">
        <v>0</v>
      </c>
      <c r="B227">
        <v>0</v>
      </c>
      <c r="C227" t="s">
        <v>1</v>
      </c>
      <c r="D227">
        <v>225</v>
      </c>
      <c r="E227" t="s">
        <v>2</v>
      </c>
      <c r="F227" s="1">
        <v>0.35234379999999998</v>
      </c>
      <c r="G227" t="s">
        <v>3</v>
      </c>
      <c r="H227" s="1">
        <v>0.5</v>
      </c>
      <c r="I227" t="s">
        <v>4</v>
      </c>
      <c r="J227" s="1">
        <v>0</v>
      </c>
      <c r="K227" s="1">
        <v>8.2234738670498297E-3</v>
      </c>
      <c r="M227" t="s">
        <v>0</v>
      </c>
      <c r="N227">
        <v>0</v>
      </c>
      <c r="O227" t="s">
        <v>1</v>
      </c>
      <c r="P227">
        <v>225</v>
      </c>
      <c r="Q227" t="s">
        <v>2</v>
      </c>
      <c r="R227" s="1">
        <v>0.35234379999999998</v>
      </c>
      <c r="S227" t="s">
        <v>3</v>
      </c>
      <c r="T227" s="1">
        <v>0.5</v>
      </c>
      <c r="U227" t="s">
        <v>4</v>
      </c>
      <c r="V227" s="1">
        <v>0</v>
      </c>
      <c r="W227" s="1">
        <v>3.4280804492951303E-2</v>
      </c>
      <c r="Y227" t="s">
        <v>0</v>
      </c>
      <c r="Z227">
        <v>0</v>
      </c>
      <c r="AA227" t="s">
        <v>1</v>
      </c>
      <c r="AB227">
        <v>225</v>
      </c>
      <c r="AC227" t="s">
        <v>2</v>
      </c>
      <c r="AD227" s="1">
        <v>0.35234379999999998</v>
      </c>
      <c r="AE227" t="s">
        <v>3</v>
      </c>
      <c r="AF227" s="1">
        <v>0.5</v>
      </c>
      <c r="AG227" t="s">
        <v>4</v>
      </c>
      <c r="AH227" s="1">
        <v>0</v>
      </c>
      <c r="AI227" s="1">
        <v>8.6877887405093904E-2</v>
      </c>
      <c r="AK227" t="s">
        <v>0</v>
      </c>
      <c r="AL227">
        <v>0</v>
      </c>
      <c r="AM227" t="s">
        <v>1</v>
      </c>
      <c r="AN227">
        <v>225</v>
      </c>
      <c r="AO227" t="s">
        <v>2</v>
      </c>
      <c r="AP227" s="1">
        <v>0.35234379999999998</v>
      </c>
      <c r="AQ227" t="s">
        <v>3</v>
      </c>
      <c r="AR227" s="1">
        <v>0.5</v>
      </c>
      <c r="AS227" t="s">
        <v>4</v>
      </c>
      <c r="AT227" s="1">
        <v>0</v>
      </c>
      <c r="AU227" s="1">
        <v>0.409553460711165</v>
      </c>
      <c r="AW227" t="s">
        <v>0</v>
      </c>
      <c r="AX227">
        <v>0</v>
      </c>
      <c r="AY227" t="s">
        <v>1</v>
      </c>
      <c r="AZ227">
        <v>225</v>
      </c>
      <c r="BA227" t="s">
        <v>2</v>
      </c>
      <c r="BB227" s="1">
        <v>0.35234379999999998</v>
      </c>
      <c r="BC227" t="s">
        <v>3</v>
      </c>
      <c r="BD227" s="1">
        <v>0.5</v>
      </c>
      <c r="BE227" t="s">
        <v>4</v>
      </c>
      <c r="BF227" s="1">
        <v>0</v>
      </c>
      <c r="BG227" s="1">
        <v>3.5335258261302598</v>
      </c>
      <c r="BI227" t="s">
        <v>0</v>
      </c>
      <c r="BJ227">
        <v>0</v>
      </c>
      <c r="BK227" t="s">
        <v>1</v>
      </c>
      <c r="BL227">
        <v>225</v>
      </c>
      <c r="BM227" t="s">
        <v>2</v>
      </c>
      <c r="BN227" s="1">
        <v>0.35234379999999998</v>
      </c>
      <c r="BO227" t="s">
        <v>3</v>
      </c>
      <c r="BP227" s="1">
        <v>0.5</v>
      </c>
      <c r="BQ227" t="s">
        <v>4</v>
      </c>
      <c r="BR227" s="1">
        <v>0</v>
      </c>
      <c r="BS227" s="1">
        <v>10.8033711988765</v>
      </c>
    </row>
    <row r="228" spans="1:71" x14ac:dyDescent="0.45">
      <c r="A228" t="s">
        <v>0</v>
      </c>
      <c r="B228">
        <v>0</v>
      </c>
      <c r="C228" t="s">
        <v>1</v>
      </c>
      <c r="D228">
        <v>226</v>
      </c>
      <c r="E228" t="s">
        <v>2</v>
      </c>
      <c r="F228" s="1">
        <v>0.3539062</v>
      </c>
      <c r="G228" t="s">
        <v>3</v>
      </c>
      <c r="H228" s="1">
        <v>0.5</v>
      </c>
      <c r="I228" t="s">
        <v>4</v>
      </c>
      <c r="J228" s="1">
        <v>0</v>
      </c>
      <c r="K228" s="1">
        <v>8.2253503069664603E-3</v>
      </c>
      <c r="M228" t="s">
        <v>0</v>
      </c>
      <c r="N228">
        <v>0</v>
      </c>
      <c r="O228" t="s">
        <v>1</v>
      </c>
      <c r="P228">
        <v>226</v>
      </c>
      <c r="Q228" t="s">
        <v>2</v>
      </c>
      <c r="R228" s="1">
        <v>0.3539062</v>
      </c>
      <c r="S228" t="s">
        <v>3</v>
      </c>
      <c r="T228" s="1">
        <v>0.5</v>
      </c>
      <c r="U228" t="s">
        <v>4</v>
      </c>
      <c r="V228" s="1">
        <v>0</v>
      </c>
      <c r="W228" s="1">
        <v>3.4288894989021997E-2</v>
      </c>
      <c r="Y228" t="s">
        <v>0</v>
      </c>
      <c r="Z228">
        <v>0</v>
      </c>
      <c r="AA228" t="s">
        <v>1</v>
      </c>
      <c r="AB228">
        <v>226</v>
      </c>
      <c r="AC228" t="s">
        <v>2</v>
      </c>
      <c r="AD228" s="1">
        <v>0.3539062</v>
      </c>
      <c r="AE228" t="s">
        <v>3</v>
      </c>
      <c r="AF228" s="1">
        <v>0.5</v>
      </c>
      <c r="AG228" t="s">
        <v>4</v>
      </c>
      <c r="AH228" s="1">
        <v>0</v>
      </c>
      <c r="AI228" s="1">
        <v>8.6825763690778504E-2</v>
      </c>
      <c r="AK228" t="s">
        <v>0</v>
      </c>
      <c r="AL228">
        <v>0</v>
      </c>
      <c r="AM228" t="s">
        <v>1</v>
      </c>
      <c r="AN228">
        <v>226</v>
      </c>
      <c r="AO228" t="s">
        <v>2</v>
      </c>
      <c r="AP228" s="1">
        <v>0.3539062</v>
      </c>
      <c r="AQ228" t="s">
        <v>3</v>
      </c>
      <c r="AR228" s="1">
        <v>0.5</v>
      </c>
      <c r="AS228" t="s">
        <v>4</v>
      </c>
      <c r="AT228" s="1">
        <v>0</v>
      </c>
      <c r="AU228" s="1">
        <v>0.40823487134068698</v>
      </c>
      <c r="AW228" t="s">
        <v>0</v>
      </c>
      <c r="AX228">
        <v>0</v>
      </c>
      <c r="AY228" t="s">
        <v>1</v>
      </c>
      <c r="AZ228">
        <v>226</v>
      </c>
      <c r="BA228" t="s">
        <v>2</v>
      </c>
      <c r="BB228" s="1">
        <v>0.3539062</v>
      </c>
      <c r="BC228" t="s">
        <v>3</v>
      </c>
      <c r="BD228" s="1">
        <v>0.5</v>
      </c>
      <c r="BE228" t="s">
        <v>4</v>
      </c>
      <c r="BF228" s="1">
        <v>0</v>
      </c>
      <c r="BG228" s="1">
        <v>3.53411606888075</v>
      </c>
      <c r="BI228" t="s">
        <v>0</v>
      </c>
      <c r="BJ228">
        <v>0</v>
      </c>
      <c r="BK228" t="s">
        <v>1</v>
      </c>
      <c r="BL228">
        <v>226</v>
      </c>
      <c r="BM228" t="s">
        <v>2</v>
      </c>
      <c r="BN228" s="1">
        <v>0.3539062</v>
      </c>
      <c r="BO228" t="s">
        <v>3</v>
      </c>
      <c r="BP228" s="1">
        <v>0.5</v>
      </c>
      <c r="BQ228" t="s">
        <v>4</v>
      </c>
      <c r="BR228" s="1">
        <v>0</v>
      </c>
      <c r="BS228" s="1">
        <v>10.842493603751</v>
      </c>
    </row>
    <row r="229" spans="1:71" x14ac:dyDescent="0.45">
      <c r="A229" t="s">
        <v>0</v>
      </c>
      <c r="B229">
        <v>0</v>
      </c>
      <c r="C229" t="s">
        <v>1</v>
      </c>
      <c r="D229">
        <v>227</v>
      </c>
      <c r="E229" t="s">
        <v>2</v>
      </c>
      <c r="F229" s="1">
        <v>0.35546879999999997</v>
      </c>
      <c r="G229" t="s">
        <v>3</v>
      </c>
      <c r="H229" s="1">
        <v>0.5</v>
      </c>
      <c r="I229" t="s">
        <v>4</v>
      </c>
      <c r="J229" s="1">
        <v>0</v>
      </c>
      <c r="K229" s="1">
        <v>8.2271375914736208E-3</v>
      </c>
      <c r="M229" t="s">
        <v>0</v>
      </c>
      <c r="N229">
        <v>0</v>
      </c>
      <c r="O229" t="s">
        <v>1</v>
      </c>
      <c r="P229">
        <v>227</v>
      </c>
      <c r="Q229" t="s">
        <v>2</v>
      </c>
      <c r="R229" s="1">
        <v>0.35546879999999997</v>
      </c>
      <c r="S229" t="s">
        <v>3</v>
      </c>
      <c r="T229" s="1">
        <v>0.5</v>
      </c>
      <c r="U229" t="s">
        <v>4</v>
      </c>
      <c r="V229" s="1">
        <v>0</v>
      </c>
      <c r="W229" s="1">
        <v>3.42972137950193E-2</v>
      </c>
      <c r="Y229" t="s">
        <v>0</v>
      </c>
      <c r="Z229">
        <v>0</v>
      </c>
      <c r="AA229" t="s">
        <v>1</v>
      </c>
      <c r="AB229">
        <v>227</v>
      </c>
      <c r="AC229" t="s">
        <v>2</v>
      </c>
      <c r="AD229" s="1">
        <v>0.35546879999999997</v>
      </c>
      <c r="AE229" t="s">
        <v>3</v>
      </c>
      <c r="AF229" s="1">
        <v>0.5</v>
      </c>
      <c r="AG229" t="s">
        <v>4</v>
      </c>
      <c r="AH229" s="1">
        <v>0</v>
      </c>
      <c r="AI229" s="1">
        <v>8.6774288179679096E-2</v>
      </c>
      <c r="AK229" t="s">
        <v>0</v>
      </c>
      <c r="AL229">
        <v>0</v>
      </c>
      <c r="AM229" t="s">
        <v>1</v>
      </c>
      <c r="AN229">
        <v>227</v>
      </c>
      <c r="AO229" t="s">
        <v>2</v>
      </c>
      <c r="AP229" s="1">
        <v>0.35546879999999997</v>
      </c>
      <c r="AQ229" t="s">
        <v>3</v>
      </c>
      <c r="AR229" s="1">
        <v>0.5</v>
      </c>
      <c r="AS229" t="s">
        <v>4</v>
      </c>
      <c r="AT229" s="1">
        <v>0</v>
      </c>
      <c r="AU229" s="1">
        <v>0.406912009033017</v>
      </c>
      <c r="AW229" t="s">
        <v>0</v>
      </c>
      <c r="AX229">
        <v>0</v>
      </c>
      <c r="AY229" t="s">
        <v>1</v>
      </c>
      <c r="AZ229">
        <v>227</v>
      </c>
      <c r="BA229" t="s">
        <v>2</v>
      </c>
      <c r="BB229" s="1">
        <v>0.35546879999999997</v>
      </c>
      <c r="BC229" t="s">
        <v>3</v>
      </c>
      <c r="BD229" s="1">
        <v>0.5</v>
      </c>
      <c r="BE229" t="s">
        <v>4</v>
      </c>
      <c r="BF229" s="1">
        <v>0</v>
      </c>
      <c r="BG229" s="1">
        <v>3.5326218233461</v>
      </c>
      <c r="BI229" t="s">
        <v>0</v>
      </c>
      <c r="BJ229">
        <v>0</v>
      </c>
      <c r="BK229" t="s">
        <v>1</v>
      </c>
      <c r="BL229">
        <v>227</v>
      </c>
      <c r="BM229" t="s">
        <v>2</v>
      </c>
      <c r="BN229" s="1">
        <v>0.35546879999999997</v>
      </c>
      <c r="BO229" t="s">
        <v>3</v>
      </c>
      <c r="BP229" s="1">
        <v>0.5</v>
      </c>
      <c r="BQ229" t="s">
        <v>4</v>
      </c>
      <c r="BR229" s="1">
        <v>0</v>
      </c>
      <c r="BS229" s="1">
        <v>10.872916753209999</v>
      </c>
    </row>
    <row r="230" spans="1:71" x14ac:dyDescent="0.45">
      <c r="A230" t="s">
        <v>0</v>
      </c>
      <c r="B230">
        <v>0</v>
      </c>
      <c r="C230" t="s">
        <v>1</v>
      </c>
      <c r="D230">
        <v>228</v>
      </c>
      <c r="E230" t="s">
        <v>2</v>
      </c>
      <c r="F230" s="1">
        <v>0.3570313</v>
      </c>
      <c r="G230" t="s">
        <v>3</v>
      </c>
      <c r="H230" s="1">
        <v>0.5</v>
      </c>
      <c r="I230" t="s">
        <v>4</v>
      </c>
      <c r="J230" s="1">
        <v>0</v>
      </c>
      <c r="K230" s="1">
        <v>8.2288350096913904E-3</v>
      </c>
      <c r="M230" t="s">
        <v>0</v>
      </c>
      <c r="N230">
        <v>0</v>
      </c>
      <c r="O230" t="s">
        <v>1</v>
      </c>
      <c r="P230">
        <v>228</v>
      </c>
      <c r="Q230" t="s">
        <v>2</v>
      </c>
      <c r="R230" s="1">
        <v>0.3570313</v>
      </c>
      <c r="S230" t="s">
        <v>3</v>
      </c>
      <c r="T230" s="1">
        <v>0.5</v>
      </c>
      <c r="U230" t="s">
        <v>4</v>
      </c>
      <c r="V230" s="1">
        <v>0</v>
      </c>
      <c r="W230" s="1">
        <v>3.4305786219466297E-2</v>
      </c>
      <c r="Y230" t="s">
        <v>0</v>
      </c>
      <c r="Z230">
        <v>0</v>
      </c>
      <c r="AA230" t="s">
        <v>1</v>
      </c>
      <c r="AB230">
        <v>228</v>
      </c>
      <c r="AC230" t="s">
        <v>2</v>
      </c>
      <c r="AD230" s="1">
        <v>0.3570313</v>
      </c>
      <c r="AE230" t="s">
        <v>3</v>
      </c>
      <c r="AF230" s="1">
        <v>0.5</v>
      </c>
      <c r="AG230" t="s">
        <v>4</v>
      </c>
      <c r="AH230" s="1">
        <v>0</v>
      </c>
      <c r="AI230" s="1">
        <v>8.6723545179359596E-2</v>
      </c>
      <c r="AK230" t="s">
        <v>0</v>
      </c>
      <c r="AL230">
        <v>0</v>
      </c>
      <c r="AM230" t="s">
        <v>1</v>
      </c>
      <c r="AN230">
        <v>228</v>
      </c>
      <c r="AO230" t="s">
        <v>2</v>
      </c>
      <c r="AP230" s="1">
        <v>0.3570313</v>
      </c>
      <c r="AQ230" t="s">
        <v>3</v>
      </c>
      <c r="AR230" s="1">
        <v>0.5</v>
      </c>
      <c r="AS230" t="s">
        <v>4</v>
      </c>
      <c r="AT230" s="1">
        <v>0</v>
      </c>
      <c r="AU230" s="1">
        <v>0.40557136135871902</v>
      </c>
      <c r="AW230" t="s">
        <v>0</v>
      </c>
      <c r="AX230">
        <v>0</v>
      </c>
      <c r="AY230" t="s">
        <v>1</v>
      </c>
      <c r="AZ230">
        <v>228</v>
      </c>
      <c r="BA230" t="s">
        <v>2</v>
      </c>
      <c r="BB230" s="1">
        <v>0.3570313</v>
      </c>
      <c r="BC230" t="s">
        <v>3</v>
      </c>
      <c r="BD230" s="1">
        <v>0.5</v>
      </c>
      <c r="BE230" t="s">
        <v>4</v>
      </c>
      <c r="BF230" s="1">
        <v>0</v>
      </c>
      <c r="BG230" s="1">
        <v>3.52904432027188</v>
      </c>
      <c r="BI230" t="s">
        <v>0</v>
      </c>
      <c r="BJ230">
        <v>0</v>
      </c>
      <c r="BK230" t="s">
        <v>1</v>
      </c>
      <c r="BL230">
        <v>228</v>
      </c>
      <c r="BM230" t="s">
        <v>2</v>
      </c>
      <c r="BN230" s="1">
        <v>0.3570313</v>
      </c>
      <c r="BO230" t="s">
        <v>3</v>
      </c>
      <c r="BP230" s="1">
        <v>0.5</v>
      </c>
      <c r="BQ230" t="s">
        <v>4</v>
      </c>
      <c r="BR230" s="1">
        <v>0</v>
      </c>
      <c r="BS230" s="1">
        <v>10.894638103436099</v>
      </c>
    </row>
    <row r="231" spans="1:71" x14ac:dyDescent="0.45">
      <c r="A231" t="s">
        <v>0</v>
      </c>
      <c r="B231">
        <v>0</v>
      </c>
      <c r="C231" t="s">
        <v>1</v>
      </c>
      <c r="D231">
        <v>229</v>
      </c>
      <c r="E231" t="s">
        <v>2</v>
      </c>
      <c r="F231" s="1">
        <v>0.35859370000000002</v>
      </c>
      <c r="G231" t="s">
        <v>3</v>
      </c>
      <c r="H231" s="1">
        <v>0.5</v>
      </c>
      <c r="I231" t="s">
        <v>4</v>
      </c>
      <c r="J231" s="1">
        <v>0</v>
      </c>
      <c r="K231" s="1">
        <v>8.2304418641676192E-3</v>
      </c>
      <c r="M231" t="s">
        <v>0</v>
      </c>
      <c r="N231">
        <v>0</v>
      </c>
      <c r="O231" t="s">
        <v>1</v>
      </c>
      <c r="P231">
        <v>229</v>
      </c>
      <c r="Q231" t="s">
        <v>2</v>
      </c>
      <c r="R231" s="1">
        <v>0.35859370000000002</v>
      </c>
      <c r="S231" t="s">
        <v>3</v>
      </c>
      <c r="T231" s="1">
        <v>0.5</v>
      </c>
      <c r="U231" t="s">
        <v>4</v>
      </c>
      <c r="V231" s="1">
        <v>0</v>
      </c>
      <c r="W231" s="1">
        <v>3.4315965273047498E-2</v>
      </c>
      <c r="Y231" t="s">
        <v>0</v>
      </c>
      <c r="Z231">
        <v>0</v>
      </c>
      <c r="AA231" t="s">
        <v>1</v>
      </c>
      <c r="AB231">
        <v>229</v>
      </c>
      <c r="AC231" t="s">
        <v>2</v>
      </c>
      <c r="AD231" s="1">
        <v>0.35859370000000002</v>
      </c>
      <c r="AE231" t="s">
        <v>3</v>
      </c>
      <c r="AF231" s="1">
        <v>0.5</v>
      </c>
      <c r="AG231" t="s">
        <v>4</v>
      </c>
      <c r="AH231" s="1">
        <v>0</v>
      </c>
      <c r="AI231" s="1">
        <v>8.6674145589060295E-2</v>
      </c>
      <c r="AK231" t="s">
        <v>0</v>
      </c>
      <c r="AL231">
        <v>0</v>
      </c>
      <c r="AM231" t="s">
        <v>1</v>
      </c>
      <c r="AN231">
        <v>229</v>
      </c>
      <c r="AO231" t="s">
        <v>2</v>
      </c>
      <c r="AP231" s="1">
        <v>0.35859370000000002</v>
      </c>
      <c r="AQ231" t="s">
        <v>3</v>
      </c>
      <c r="AR231" s="1">
        <v>0.5</v>
      </c>
      <c r="AS231" t="s">
        <v>4</v>
      </c>
      <c r="AT231" s="1">
        <v>0</v>
      </c>
      <c r="AU231" s="1">
        <v>0.40422081408441102</v>
      </c>
      <c r="AW231" t="s">
        <v>0</v>
      </c>
      <c r="AX231">
        <v>0</v>
      </c>
      <c r="AY231" t="s">
        <v>1</v>
      </c>
      <c r="AZ231">
        <v>229</v>
      </c>
      <c r="BA231" t="s">
        <v>2</v>
      </c>
      <c r="BB231" s="1">
        <v>0.35859370000000002</v>
      </c>
      <c r="BC231" t="s">
        <v>3</v>
      </c>
      <c r="BD231" s="1">
        <v>0.5</v>
      </c>
      <c r="BE231" t="s">
        <v>4</v>
      </c>
      <c r="BF231" s="1">
        <v>0</v>
      </c>
      <c r="BG231" s="1">
        <v>3.5233496091504302</v>
      </c>
      <c r="BI231" t="s">
        <v>0</v>
      </c>
      <c r="BJ231">
        <v>0</v>
      </c>
      <c r="BK231" t="s">
        <v>1</v>
      </c>
      <c r="BL231">
        <v>229</v>
      </c>
      <c r="BM231" t="s">
        <v>2</v>
      </c>
      <c r="BN231" s="1">
        <v>0.35859370000000002</v>
      </c>
      <c r="BO231" t="s">
        <v>3</v>
      </c>
      <c r="BP231" s="1">
        <v>0.5</v>
      </c>
      <c r="BQ231" t="s">
        <v>4</v>
      </c>
      <c r="BR231" s="1">
        <v>0</v>
      </c>
      <c r="BS231" s="1">
        <v>10.9076674355093</v>
      </c>
    </row>
    <row r="232" spans="1:71" x14ac:dyDescent="0.45">
      <c r="A232" t="s">
        <v>0</v>
      </c>
      <c r="B232">
        <v>0</v>
      </c>
      <c r="C232" t="s">
        <v>1</v>
      </c>
      <c r="D232">
        <v>230</v>
      </c>
      <c r="E232" t="s">
        <v>2</v>
      </c>
      <c r="F232" s="1">
        <v>0.36015629999999998</v>
      </c>
      <c r="G232" t="s">
        <v>3</v>
      </c>
      <c r="H232" s="1">
        <v>0.5</v>
      </c>
      <c r="I232" t="s">
        <v>4</v>
      </c>
      <c r="J232" s="1">
        <v>0</v>
      </c>
      <c r="K232" s="1">
        <v>8.2319574713773103E-3</v>
      </c>
      <c r="M232" t="s">
        <v>0</v>
      </c>
      <c r="N232">
        <v>0</v>
      </c>
      <c r="O232" t="s">
        <v>1</v>
      </c>
      <c r="P232">
        <v>230</v>
      </c>
      <c r="Q232" t="s">
        <v>2</v>
      </c>
      <c r="R232" s="1">
        <v>0.36015629999999998</v>
      </c>
      <c r="S232" t="s">
        <v>3</v>
      </c>
      <c r="T232" s="1">
        <v>0.5</v>
      </c>
      <c r="U232" t="s">
        <v>4</v>
      </c>
      <c r="V232" s="1">
        <v>0</v>
      </c>
      <c r="W232" s="1">
        <v>3.4325104570962703E-2</v>
      </c>
      <c r="Y232" t="s">
        <v>0</v>
      </c>
      <c r="Z232">
        <v>0</v>
      </c>
      <c r="AA232" t="s">
        <v>1</v>
      </c>
      <c r="AB232">
        <v>230</v>
      </c>
      <c r="AC232" t="s">
        <v>2</v>
      </c>
      <c r="AD232" s="1">
        <v>0.36015629999999998</v>
      </c>
      <c r="AE232" t="s">
        <v>3</v>
      </c>
      <c r="AF232" s="1">
        <v>0.5</v>
      </c>
      <c r="AG232" t="s">
        <v>4</v>
      </c>
      <c r="AH232" s="1">
        <v>0</v>
      </c>
      <c r="AI232" s="1">
        <v>8.6625576074014304E-2</v>
      </c>
      <c r="AK232" t="s">
        <v>0</v>
      </c>
      <c r="AL232">
        <v>0</v>
      </c>
      <c r="AM232" t="s">
        <v>1</v>
      </c>
      <c r="AN232">
        <v>230</v>
      </c>
      <c r="AO232" t="s">
        <v>2</v>
      </c>
      <c r="AP232" s="1">
        <v>0.36015629999999998</v>
      </c>
      <c r="AQ232" t="s">
        <v>3</v>
      </c>
      <c r="AR232" s="1">
        <v>0.5</v>
      </c>
      <c r="AS232" t="s">
        <v>4</v>
      </c>
      <c r="AT232" s="1">
        <v>0</v>
      </c>
      <c r="AU232" s="1">
        <v>0.40286256494698602</v>
      </c>
      <c r="AW232" t="s">
        <v>0</v>
      </c>
      <c r="AX232">
        <v>0</v>
      </c>
      <c r="AY232" t="s">
        <v>1</v>
      </c>
      <c r="AZ232">
        <v>230</v>
      </c>
      <c r="BA232" t="s">
        <v>2</v>
      </c>
      <c r="BB232" s="1">
        <v>0.36015629999999998</v>
      </c>
      <c r="BC232" t="s">
        <v>3</v>
      </c>
      <c r="BD232" s="1">
        <v>0.5</v>
      </c>
      <c r="BE232" t="s">
        <v>4</v>
      </c>
      <c r="BF232" s="1">
        <v>0</v>
      </c>
      <c r="BG232" s="1">
        <v>3.5155069200618398</v>
      </c>
      <c r="BI232" t="s">
        <v>0</v>
      </c>
      <c r="BJ232">
        <v>0</v>
      </c>
      <c r="BK232" t="s">
        <v>1</v>
      </c>
      <c r="BL232">
        <v>230</v>
      </c>
      <c r="BM232" t="s">
        <v>2</v>
      </c>
      <c r="BN232" s="1">
        <v>0.36015629999999998</v>
      </c>
      <c r="BO232" t="s">
        <v>3</v>
      </c>
      <c r="BP232" s="1">
        <v>0.5</v>
      </c>
      <c r="BQ232" t="s">
        <v>4</v>
      </c>
      <c r="BR232" s="1">
        <v>0</v>
      </c>
      <c r="BS232" s="1">
        <v>10.9120851213133</v>
      </c>
    </row>
    <row r="233" spans="1:71" x14ac:dyDescent="0.45">
      <c r="A233" t="s">
        <v>0</v>
      </c>
      <c r="B233">
        <v>0</v>
      </c>
      <c r="C233" t="s">
        <v>1</v>
      </c>
      <c r="D233">
        <v>231</v>
      </c>
      <c r="E233" t="s">
        <v>2</v>
      </c>
      <c r="F233" s="1">
        <v>0.3617187</v>
      </c>
      <c r="G233" t="s">
        <v>3</v>
      </c>
      <c r="H233" s="1">
        <v>0.5</v>
      </c>
      <c r="I233" t="s">
        <v>4</v>
      </c>
      <c r="J233" s="1">
        <v>0</v>
      </c>
      <c r="K233" s="1">
        <v>8.2333811622482701E-3</v>
      </c>
      <c r="M233" t="s">
        <v>0</v>
      </c>
      <c r="N233">
        <v>0</v>
      </c>
      <c r="O233" t="s">
        <v>1</v>
      </c>
      <c r="P233">
        <v>231</v>
      </c>
      <c r="Q233" t="s">
        <v>2</v>
      </c>
      <c r="R233" s="1">
        <v>0.3617187</v>
      </c>
      <c r="S233" t="s">
        <v>3</v>
      </c>
      <c r="T233" s="1">
        <v>0.5</v>
      </c>
      <c r="U233" t="s">
        <v>4</v>
      </c>
      <c r="V233" s="1">
        <v>0</v>
      </c>
      <c r="W233" s="1">
        <v>3.4334538432093602E-2</v>
      </c>
      <c r="Y233" t="s">
        <v>0</v>
      </c>
      <c r="Z233">
        <v>0</v>
      </c>
      <c r="AA233" t="s">
        <v>1</v>
      </c>
      <c r="AB233">
        <v>231</v>
      </c>
      <c r="AC233" t="s">
        <v>2</v>
      </c>
      <c r="AD233" s="1">
        <v>0.3617187</v>
      </c>
      <c r="AE233" t="s">
        <v>3</v>
      </c>
      <c r="AF233" s="1">
        <v>0.5</v>
      </c>
      <c r="AG233" t="s">
        <v>4</v>
      </c>
      <c r="AH233" s="1">
        <v>0</v>
      </c>
      <c r="AI233" s="1">
        <v>8.6578258853627604E-2</v>
      </c>
      <c r="AK233" t="s">
        <v>0</v>
      </c>
      <c r="AL233">
        <v>0</v>
      </c>
      <c r="AM233" t="s">
        <v>1</v>
      </c>
      <c r="AN233">
        <v>231</v>
      </c>
      <c r="AO233" t="s">
        <v>2</v>
      </c>
      <c r="AP233" s="1">
        <v>0.3617187</v>
      </c>
      <c r="AQ233" t="s">
        <v>3</v>
      </c>
      <c r="AR233" s="1">
        <v>0.5</v>
      </c>
      <c r="AS233" t="s">
        <v>4</v>
      </c>
      <c r="AT233" s="1">
        <v>0</v>
      </c>
      <c r="AU233" s="1">
        <v>0.401490767104909</v>
      </c>
      <c r="AW233" t="s">
        <v>0</v>
      </c>
      <c r="AX233">
        <v>0</v>
      </c>
      <c r="AY233" t="s">
        <v>1</v>
      </c>
      <c r="AZ233">
        <v>231</v>
      </c>
      <c r="BA233" t="s">
        <v>2</v>
      </c>
      <c r="BB233" s="1">
        <v>0.3617187</v>
      </c>
      <c r="BC233" t="s">
        <v>3</v>
      </c>
      <c r="BD233" s="1">
        <v>0.5</v>
      </c>
      <c r="BE233" t="s">
        <v>4</v>
      </c>
      <c r="BF233" s="1">
        <v>0</v>
      </c>
      <c r="BG233" s="1">
        <v>3.5055350120070501</v>
      </c>
      <c r="BI233" t="s">
        <v>0</v>
      </c>
      <c r="BJ233">
        <v>0</v>
      </c>
      <c r="BK233" t="s">
        <v>1</v>
      </c>
      <c r="BL233">
        <v>231</v>
      </c>
      <c r="BM233" t="s">
        <v>2</v>
      </c>
      <c r="BN233" s="1">
        <v>0.3617187</v>
      </c>
      <c r="BO233" t="s">
        <v>3</v>
      </c>
      <c r="BP233" s="1">
        <v>0.5</v>
      </c>
      <c r="BQ233" t="s">
        <v>4</v>
      </c>
      <c r="BR233" s="1">
        <v>0</v>
      </c>
      <c r="BS233" s="1">
        <v>10.9079618365058</v>
      </c>
    </row>
    <row r="234" spans="1:71" x14ac:dyDescent="0.45">
      <c r="A234" t="s">
        <v>0</v>
      </c>
      <c r="B234">
        <v>0</v>
      </c>
      <c r="C234" t="s">
        <v>1</v>
      </c>
      <c r="D234">
        <v>232</v>
      </c>
      <c r="E234" t="s">
        <v>2</v>
      </c>
      <c r="F234" s="1">
        <v>0.36328120000000003</v>
      </c>
      <c r="G234" t="s">
        <v>3</v>
      </c>
      <c r="H234" s="1">
        <v>0.5</v>
      </c>
      <c r="I234" t="s">
        <v>4</v>
      </c>
      <c r="J234" s="1">
        <v>0</v>
      </c>
      <c r="K234" s="1">
        <v>8.23471228268635E-3</v>
      </c>
      <c r="M234" t="s">
        <v>0</v>
      </c>
      <c r="N234">
        <v>0</v>
      </c>
      <c r="O234" t="s">
        <v>1</v>
      </c>
      <c r="P234">
        <v>232</v>
      </c>
      <c r="Q234" t="s">
        <v>2</v>
      </c>
      <c r="R234" s="1">
        <v>0.36328120000000003</v>
      </c>
      <c r="S234" t="s">
        <v>3</v>
      </c>
      <c r="T234" s="1">
        <v>0.5</v>
      </c>
      <c r="U234" t="s">
        <v>4</v>
      </c>
      <c r="V234" s="1">
        <v>0</v>
      </c>
      <c r="W234" s="1">
        <v>3.43464643415516E-2</v>
      </c>
      <c r="Y234" t="s">
        <v>0</v>
      </c>
      <c r="Z234">
        <v>0</v>
      </c>
      <c r="AA234" t="s">
        <v>1</v>
      </c>
      <c r="AB234">
        <v>232</v>
      </c>
      <c r="AC234" t="s">
        <v>2</v>
      </c>
      <c r="AD234" s="1">
        <v>0.36328120000000003</v>
      </c>
      <c r="AE234" t="s">
        <v>3</v>
      </c>
      <c r="AF234" s="1">
        <v>0.5</v>
      </c>
      <c r="AG234" t="s">
        <v>4</v>
      </c>
      <c r="AH234" s="1">
        <v>0</v>
      </c>
      <c r="AI234" s="1">
        <v>8.6532296127657601E-2</v>
      </c>
      <c r="AK234" t="s">
        <v>0</v>
      </c>
      <c r="AL234">
        <v>0</v>
      </c>
      <c r="AM234" t="s">
        <v>1</v>
      </c>
      <c r="AN234">
        <v>232</v>
      </c>
      <c r="AO234" t="s">
        <v>2</v>
      </c>
      <c r="AP234" s="1">
        <v>0.36328120000000003</v>
      </c>
      <c r="AQ234" t="s">
        <v>3</v>
      </c>
      <c r="AR234" s="1">
        <v>0.5</v>
      </c>
      <c r="AS234" t="s">
        <v>4</v>
      </c>
      <c r="AT234" s="1">
        <v>0</v>
      </c>
      <c r="AU234" s="1">
        <v>0.40011141695292601</v>
      </c>
      <c r="AW234" t="s">
        <v>0</v>
      </c>
      <c r="AX234">
        <v>0</v>
      </c>
      <c r="AY234" t="s">
        <v>1</v>
      </c>
      <c r="AZ234">
        <v>232</v>
      </c>
      <c r="BA234" t="s">
        <v>2</v>
      </c>
      <c r="BB234" s="1">
        <v>0.36328120000000003</v>
      </c>
      <c r="BC234" t="s">
        <v>3</v>
      </c>
      <c r="BD234" s="1">
        <v>0.5</v>
      </c>
      <c r="BE234" t="s">
        <v>4</v>
      </c>
      <c r="BF234" s="1">
        <v>0</v>
      </c>
      <c r="BG234" s="1">
        <v>3.4934187483058099</v>
      </c>
      <c r="BI234" t="s">
        <v>0</v>
      </c>
      <c r="BJ234">
        <v>0</v>
      </c>
      <c r="BK234" t="s">
        <v>1</v>
      </c>
      <c r="BL234">
        <v>232</v>
      </c>
      <c r="BM234" t="s">
        <v>2</v>
      </c>
      <c r="BN234" s="1">
        <v>0.36328120000000003</v>
      </c>
      <c r="BO234" t="s">
        <v>3</v>
      </c>
      <c r="BP234" s="1">
        <v>0.5</v>
      </c>
      <c r="BQ234" t="s">
        <v>4</v>
      </c>
      <c r="BR234" s="1">
        <v>0</v>
      </c>
      <c r="BS234" s="1">
        <v>10.895361866606899</v>
      </c>
    </row>
    <row r="235" spans="1:71" x14ac:dyDescent="0.45">
      <c r="A235" t="s">
        <v>0</v>
      </c>
      <c r="B235">
        <v>0</v>
      </c>
      <c r="C235" t="s">
        <v>1</v>
      </c>
      <c r="D235">
        <v>233</v>
      </c>
      <c r="E235" t="s">
        <v>2</v>
      </c>
      <c r="F235" s="1">
        <v>0.3648438</v>
      </c>
      <c r="G235" t="s">
        <v>3</v>
      </c>
      <c r="H235" s="1">
        <v>0.5</v>
      </c>
      <c r="I235" t="s">
        <v>4</v>
      </c>
      <c r="J235" s="1">
        <v>0</v>
      </c>
      <c r="K235" s="1">
        <v>8.2359501940702205E-3</v>
      </c>
      <c r="M235" t="s">
        <v>0</v>
      </c>
      <c r="N235">
        <v>0</v>
      </c>
      <c r="O235" t="s">
        <v>1</v>
      </c>
      <c r="P235">
        <v>233</v>
      </c>
      <c r="Q235" t="s">
        <v>2</v>
      </c>
      <c r="R235" s="1">
        <v>0.3648438</v>
      </c>
      <c r="S235" t="s">
        <v>3</v>
      </c>
      <c r="T235" s="1">
        <v>0.5</v>
      </c>
      <c r="U235" t="s">
        <v>4</v>
      </c>
      <c r="V235" s="1">
        <v>0</v>
      </c>
      <c r="W235" s="1">
        <v>3.4356625944703199E-2</v>
      </c>
      <c r="Y235" t="s">
        <v>0</v>
      </c>
      <c r="Z235">
        <v>0</v>
      </c>
      <c r="AA235" t="s">
        <v>1</v>
      </c>
      <c r="AB235">
        <v>233</v>
      </c>
      <c r="AC235" t="s">
        <v>2</v>
      </c>
      <c r="AD235" s="1">
        <v>0.3648438</v>
      </c>
      <c r="AE235" t="s">
        <v>3</v>
      </c>
      <c r="AF235" s="1">
        <v>0.5</v>
      </c>
      <c r="AG235" t="s">
        <v>4</v>
      </c>
      <c r="AH235" s="1">
        <v>0</v>
      </c>
      <c r="AI235" s="1">
        <v>8.6487862585797201E-2</v>
      </c>
      <c r="AK235" t="s">
        <v>0</v>
      </c>
      <c r="AL235">
        <v>0</v>
      </c>
      <c r="AM235" t="s">
        <v>1</v>
      </c>
      <c r="AN235">
        <v>233</v>
      </c>
      <c r="AO235" t="s">
        <v>2</v>
      </c>
      <c r="AP235" s="1">
        <v>0.3648438</v>
      </c>
      <c r="AQ235" t="s">
        <v>3</v>
      </c>
      <c r="AR235" s="1">
        <v>0.5</v>
      </c>
      <c r="AS235" t="s">
        <v>4</v>
      </c>
      <c r="AT235" s="1">
        <v>0</v>
      </c>
      <c r="AU235" s="1">
        <v>0.39871988734494901</v>
      </c>
      <c r="AW235" t="s">
        <v>0</v>
      </c>
      <c r="AX235">
        <v>0</v>
      </c>
      <c r="AY235" t="s">
        <v>1</v>
      </c>
      <c r="AZ235">
        <v>233</v>
      </c>
      <c r="BA235" t="s">
        <v>2</v>
      </c>
      <c r="BB235" s="1">
        <v>0.3648438</v>
      </c>
      <c r="BC235" t="s">
        <v>3</v>
      </c>
      <c r="BD235" s="1">
        <v>0.5</v>
      </c>
      <c r="BE235" t="s">
        <v>4</v>
      </c>
      <c r="BF235" s="1">
        <v>0</v>
      </c>
      <c r="BG235" s="1">
        <v>3.4791296190438499</v>
      </c>
      <c r="BI235" t="s">
        <v>0</v>
      </c>
      <c r="BJ235">
        <v>0</v>
      </c>
      <c r="BK235" t="s">
        <v>1</v>
      </c>
      <c r="BL235">
        <v>233</v>
      </c>
      <c r="BM235" t="s">
        <v>2</v>
      </c>
      <c r="BN235" s="1">
        <v>0.3648438</v>
      </c>
      <c r="BO235" t="s">
        <v>3</v>
      </c>
      <c r="BP235" s="1">
        <v>0.5</v>
      </c>
      <c r="BQ235" t="s">
        <v>4</v>
      </c>
      <c r="BR235" s="1">
        <v>0</v>
      </c>
      <c r="BS235" s="1">
        <v>10.874376958027799</v>
      </c>
    </row>
    <row r="236" spans="1:71" x14ac:dyDescent="0.45">
      <c r="A236" t="s">
        <v>0</v>
      </c>
      <c r="B236">
        <v>0</v>
      </c>
      <c r="C236" t="s">
        <v>1</v>
      </c>
      <c r="D236">
        <v>234</v>
      </c>
      <c r="E236" t="s">
        <v>2</v>
      </c>
      <c r="F236" s="1">
        <v>0.36640620000000002</v>
      </c>
      <c r="G236" t="s">
        <v>3</v>
      </c>
      <c r="H236" s="1">
        <v>0.5</v>
      </c>
      <c r="I236" t="s">
        <v>4</v>
      </c>
      <c r="J236" s="1">
        <v>0</v>
      </c>
      <c r="K236" s="1">
        <v>8.2370942738034907E-3</v>
      </c>
      <c r="M236" t="s">
        <v>0</v>
      </c>
      <c r="N236">
        <v>0</v>
      </c>
      <c r="O236" t="s">
        <v>1</v>
      </c>
      <c r="P236">
        <v>234</v>
      </c>
      <c r="Q236" t="s">
        <v>2</v>
      </c>
      <c r="R236" s="1">
        <v>0.36640620000000002</v>
      </c>
      <c r="S236" t="s">
        <v>3</v>
      </c>
      <c r="T236" s="1">
        <v>0.5</v>
      </c>
      <c r="U236" t="s">
        <v>4</v>
      </c>
      <c r="V236" s="1">
        <v>0</v>
      </c>
      <c r="W236" s="1">
        <v>3.4367141120089699E-2</v>
      </c>
      <c r="Y236" t="s">
        <v>0</v>
      </c>
      <c r="Z236">
        <v>0</v>
      </c>
      <c r="AA236" t="s">
        <v>1</v>
      </c>
      <c r="AB236">
        <v>234</v>
      </c>
      <c r="AC236" t="s">
        <v>2</v>
      </c>
      <c r="AD236" s="1">
        <v>0.36640620000000002</v>
      </c>
      <c r="AE236" t="s">
        <v>3</v>
      </c>
      <c r="AF236" s="1">
        <v>0.5</v>
      </c>
      <c r="AG236" t="s">
        <v>4</v>
      </c>
      <c r="AH236" s="1">
        <v>0</v>
      </c>
      <c r="AI236" s="1">
        <v>8.6445205290969607E-2</v>
      </c>
      <c r="AK236" t="s">
        <v>0</v>
      </c>
      <c r="AL236">
        <v>0</v>
      </c>
      <c r="AM236" t="s">
        <v>1</v>
      </c>
      <c r="AN236">
        <v>234</v>
      </c>
      <c r="AO236" t="s">
        <v>2</v>
      </c>
      <c r="AP236" s="1">
        <v>0.36640620000000002</v>
      </c>
      <c r="AQ236" t="s">
        <v>3</v>
      </c>
      <c r="AR236" s="1">
        <v>0.5</v>
      </c>
      <c r="AS236" t="s">
        <v>4</v>
      </c>
      <c r="AT236" s="1">
        <v>0</v>
      </c>
      <c r="AU236" s="1">
        <v>0.397320070542938</v>
      </c>
      <c r="AW236" t="s">
        <v>0</v>
      </c>
      <c r="AX236">
        <v>0</v>
      </c>
      <c r="AY236" t="s">
        <v>1</v>
      </c>
      <c r="AZ236">
        <v>234</v>
      </c>
      <c r="BA236" t="s">
        <v>2</v>
      </c>
      <c r="BB236" s="1">
        <v>0.36640620000000002</v>
      </c>
      <c r="BC236" t="s">
        <v>3</v>
      </c>
      <c r="BD236" s="1">
        <v>0.5</v>
      </c>
      <c r="BE236" t="s">
        <v>4</v>
      </c>
      <c r="BF236" s="1">
        <v>0</v>
      </c>
      <c r="BG236" s="1">
        <v>3.4626915075434099</v>
      </c>
      <c r="BI236" t="s">
        <v>0</v>
      </c>
      <c r="BJ236">
        <v>0</v>
      </c>
      <c r="BK236" t="s">
        <v>1</v>
      </c>
      <c r="BL236">
        <v>234</v>
      </c>
      <c r="BM236" t="s">
        <v>2</v>
      </c>
      <c r="BN236" s="1">
        <v>0.36640620000000002</v>
      </c>
      <c r="BO236" t="s">
        <v>3</v>
      </c>
      <c r="BP236" s="1">
        <v>0.5</v>
      </c>
      <c r="BQ236" t="s">
        <v>4</v>
      </c>
      <c r="BR236" s="1">
        <v>0</v>
      </c>
      <c r="BS236" s="1">
        <v>10.8451603117479</v>
      </c>
    </row>
    <row r="237" spans="1:71" x14ac:dyDescent="0.45">
      <c r="A237" t="s">
        <v>0</v>
      </c>
      <c r="B237">
        <v>0</v>
      </c>
      <c r="C237" t="s">
        <v>1</v>
      </c>
      <c r="D237">
        <v>235</v>
      </c>
      <c r="E237" t="s">
        <v>2</v>
      </c>
      <c r="F237" s="1">
        <v>0.36796879999999998</v>
      </c>
      <c r="G237" t="s">
        <v>3</v>
      </c>
      <c r="H237" s="1">
        <v>0.5</v>
      </c>
      <c r="I237" t="s">
        <v>4</v>
      </c>
      <c r="J237" s="1">
        <v>0</v>
      </c>
      <c r="K237" s="1">
        <v>8.2381439158428198E-3</v>
      </c>
      <c r="M237" t="s">
        <v>0</v>
      </c>
      <c r="N237">
        <v>0</v>
      </c>
      <c r="O237" t="s">
        <v>1</v>
      </c>
      <c r="P237">
        <v>235</v>
      </c>
      <c r="Q237" t="s">
        <v>2</v>
      </c>
      <c r="R237" s="1">
        <v>0.36796879999999998</v>
      </c>
      <c r="S237" t="s">
        <v>3</v>
      </c>
      <c r="T237" s="1">
        <v>0.5</v>
      </c>
      <c r="U237" t="s">
        <v>4</v>
      </c>
      <c r="V237" s="1">
        <v>0</v>
      </c>
      <c r="W237" s="1">
        <v>3.4378028926216102E-2</v>
      </c>
      <c r="Y237" t="s">
        <v>0</v>
      </c>
      <c r="Z237">
        <v>0</v>
      </c>
      <c r="AA237" t="s">
        <v>1</v>
      </c>
      <c r="AB237">
        <v>235</v>
      </c>
      <c r="AC237" t="s">
        <v>2</v>
      </c>
      <c r="AD237" s="1">
        <v>0.36796879999999998</v>
      </c>
      <c r="AE237" t="s">
        <v>3</v>
      </c>
      <c r="AF237" s="1">
        <v>0.5</v>
      </c>
      <c r="AG237" t="s">
        <v>4</v>
      </c>
      <c r="AH237" s="1">
        <v>0</v>
      </c>
      <c r="AI237" s="1">
        <v>8.6404228287642104E-2</v>
      </c>
      <c r="AK237" t="s">
        <v>0</v>
      </c>
      <c r="AL237">
        <v>0</v>
      </c>
      <c r="AM237" t="s">
        <v>1</v>
      </c>
      <c r="AN237">
        <v>235</v>
      </c>
      <c r="AO237" t="s">
        <v>2</v>
      </c>
      <c r="AP237" s="1">
        <v>0.36796879999999998</v>
      </c>
      <c r="AQ237" t="s">
        <v>3</v>
      </c>
      <c r="AR237" s="1">
        <v>0.5</v>
      </c>
      <c r="AS237" t="s">
        <v>4</v>
      </c>
      <c r="AT237" s="1">
        <v>0</v>
      </c>
      <c r="AU237" s="1">
        <v>0.39590578399919302</v>
      </c>
      <c r="AW237" t="s">
        <v>0</v>
      </c>
      <c r="AX237">
        <v>0</v>
      </c>
      <c r="AY237" t="s">
        <v>1</v>
      </c>
      <c r="AZ237">
        <v>235</v>
      </c>
      <c r="BA237" t="s">
        <v>2</v>
      </c>
      <c r="BB237" s="1">
        <v>0.36796879999999998</v>
      </c>
      <c r="BC237" t="s">
        <v>3</v>
      </c>
      <c r="BD237" s="1">
        <v>0.5</v>
      </c>
      <c r="BE237" t="s">
        <v>4</v>
      </c>
      <c r="BF237" s="1">
        <v>0</v>
      </c>
      <c r="BG237" s="1">
        <v>3.4440833161206101</v>
      </c>
      <c r="BI237" t="s">
        <v>0</v>
      </c>
      <c r="BJ237">
        <v>0</v>
      </c>
      <c r="BK237" t="s">
        <v>1</v>
      </c>
      <c r="BL237">
        <v>235</v>
      </c>
      <c r="BM237" t="s">
        <v>2</v>
      </c>
      <c r="BN237" s="1">
        <v>0.36796879999999998</v>
      </c>
      <c r="BO237" t="s">
        <v>3</v>
      </c>
      <c r="BP237" s="1">
        <v>0.5</v>
      </c>
      <c r="BQ237" t="s">
        <v>4</v>
      </c>
      <c r="BR237" s="1">
        <v>0</v>
      </c>
      <c r="BS237" s="1">
        <v>10.8078371503791</v>
      </c>
    </row>
    <row r="238" spans="1:71" x14ac:dyDescent="0.45">
      <c r="A238" t="s">
        <v>0</v>
      </c>
      <c r="B238">
        <v>0</v>
      </c>
      <c r="C238" t="s">
        <v>1</v>
      </c>
      <c r="D238">
        <v>236</v>
      </c>
      <c r="E238" t="s">
        <v>2</v>
      </c>
      <c r="F238" s="1">
        <v>0.3695312</v>
      </c>
      <c r="G238" t="s">
        <v>3</v>
      </c>
      <c r="H238" s="1">
        <v>0.5</v>
      </c>
      <c r="I238" t="s">
        <v>4</v>
      </c>
      <c r="J238" s="1">
        <v>0</v>
      </c>
      <c r="K238" s="1">
        <v>8.23909853125716E-3</v>
      </c>
      <c r="M238" t="s">
        <v>0</v>
      </c>
      <c r="N238">
        <v>0</v>
      </c>
      <c r="O238" t="s">
        <v>1</v>
      </c>
      <c r="P238">
        <v>236</v>
      </c>
      <c r="Q238" t="s">
        <v>2</v>
      </c>
      <c r="R238" s="1">
        <v>0.3695312</v>
      </c>
      <c r="S238" t="s">
        <v>3</v>
      </c>
      <c r="T238" s="1">
        <v>0.5</v>
      </c>
      <c r="U238" t="s">
        <v>4</v>
      </c>
      <c r="V238" s="1">
        <v>0</v>
      </c>
      <c r="W238" s="1">
        <v>3.4389308751928901E-2</v>
      </c>
      <c r="Y238" t="s">
        <v>0</v>
      </c>
      <c r="Z238">
        <v>0</v>
      </c>
      <c r="AA238" t="s">
        <v>1</v>
      </c>
      <c r="AB238">
        <v>236</v>
      </c>
      <c r="AC238" t="s">
        <v>2</v>
      </c>
      <c r="AD238" s="1">
        <v>0.3695312</v>
      </c>
      <c r="AE238" t="s">
        <v>3</v>
      </c>
      <c r="AF238" s="1">
        <v>0.5</v>
      </c>
      <c r="AG238" t="s">
        <v>4</v>
      </c>
      <c r="AH238" s="1">
        <v>0</v>
      </c>
      <c r="AI238" s="1">
        <v>8.6364962582199403E-2</v>
      </c>
      <c r="AK238" t="s">
        <v>0</v>
      </c>
      <c r="AL238">
        <v>0</v>
      </c>
      <c r="AM238" t="s">
        <v>1</v>
      </c>
      <c r="AN238">
        <v>236</v>
      </c>
      <c r="AO238" t="s">
        <v>2</v>
      </c>
      <c r="AP238" s="1">
        <v>0.3695312</v>
      </c>
      <c r="AQ238" t="s">
        <v>3</v>
      </c>
      <c r="AR238" s="1">
        <v>0.5</v>
      </c>
      <c r="AS238" t="s">
        <v>4</v>
      </c>
      <c r="AT238" s="1">
        <v>0</v>
      </c>
      <c r="AU238" s="1">
        <v>0.39448117417218997</v>
      </c>
      <c r="AW238" t="s">
        <v>0</v>
      </c>
      <c r="AX238">
        <v>0</v>
      </c>
      <c r="AY238" t="s">
        <v>1</v>
      </c>
      <c r="AZ238">
        <v>236</v>
      </c>
      <c r="BA238" t="s">
        <v>2</v>
      </c>
      <c r="BB238" s="1">
        <v>0.3695312</v>
      </c>
      <c r="BC238" t="s">
        <v>3</v>
      </c>
      <c r="BD238" s="1">
        <v>0.5</v>
      </c>
      <c r="BE238" t="s">
        <v>4</v>
      </c>
      <c r="BF238" s="1">
        <v>0</v>
      </c>
      <c r="BG238" s="1">
        <v>3.4232953923338298</v>
      </c>
      <c r="BI238" t="s">
        <v>0</v>
      </c>
      <c r="BJ238">
        <v>0</v>
      </c>
      <c r="BK238" t="s">
        <v>1</v>
      </c>
      <c r="BL238">
        <v>236</v>
      </c>
      <c r="BM238" t="s">
        <v>2</v>
      </c>
      <c r="BN238" s="1">
        <v>0.3695312</v>
      </c>
      <c r="BO238" t="s">
        <v>3</v>
      </c>
      <c r="BP238" s="1">
        <v>0.5</v>
      </c>
      <c r="BQ238" t="s">
        <v>4</v>
      </c>
      <c r="BR238" s="1">
        <v>0</v>
      </c>
      <c r="BS238" s="1">
        <v>10.7625386965454</v>
      </c>
    </row>
    <row r="239" spans="1:71" x14ac:dyDescent="0.45">
      <c r="A239" t="s">
        <v>0</v>
      </c>
      <c r="B239">
        <v>0</v>
      </c>
      <c r="C239" t="s">
        <v>1</v>
      </c>
      <c r="D239">
        <v>237</v>
      </c>
      <c r="E239" t="s">
        <v>2</v>
      </c>
      <c r="F239" s="1">
        <v>0.37109379999999997</v>
      </c>
      <c r="G239" t="s">
        <v>3</v>
      </c>
      <c r="H239" s="1">
        <v>0.5</v>
      </c>
      <c r="I239" t="s">
        <v>4</v>
      </c>
      <c r="J239" s="1">
        <v>0</v>
      </c>
      <c r="K239" s="1">
        <v>8.2399575488347806E-3</v>
      </c>
      <c r="M239" t="s">
        <v>0</v>
      </c>
      <c r="N239">
        <v>0</v>
      </c>
      <c r="O239" t="s">
        <v>1</v>
      </c>
      <c r="P239">
        <v>237</v>
      </c>
      <c r="Q239" t="s">
        <v>2</v>
      </c>
      <c r="R239" s="1">
        <v>0.37109379999999997</v>
      </c>
      <c r="S239" t="s">
        <v>3</v>
      </c>
      <c r="T239" s="1">
        <v>0.5</v>
      </c>
      <c r="U239" t="s">
        <v>4</v>
      </c>
      <c r="V239" s="1">
        <v>0</v>
      </c>
      <c r="W239" s="1">
        <v>3.4401000289016201E-2</v>
      </c>
      <c r="Y239" t="s">
        <v>0</v>
      </c>
      <c r="Z239">
        <v>0</v>
      </c>
      <c r="AA239" t="s">
        <v>1</v>
      </c>
      <c r="AB239">
        <v>237</v>
      </c>
      <c r="AC239" t="s">
        <v>2</v>
      </c>
      <c r="AD239" s="1">
        <v>0.37109379999999997</v>
      </c>
      <c r="AE239" t="s">
        <v>3</v>
      </c>
      <c r="AF239" s="1">
        <v>0.5</v>
      </c>
      <c r="AG239" t="s">
        <v>4</v>
      </c>
      <c r="AH239" s="1">
        <v>0</v>
      </c>
      <c r="AI239" s="1">
        <v>8.6328050663152398E-2</v>
      </c>
      <c r="AK239" t="s">
        <v>0</v>
      </c>
      <c r="AL239">
        <v>0</v>
      </c>
      <c r="AM239" t="s">
        <v>1</v>
      </c>
      <c r="AN239">
        <v>237</v>
      </c>
      <c r="AO239" t="s">
        <v>2</v>
      </c>
      <c r="AP239" s="1">
        <v>0.37109379999999997</v>
      </c>
      <c r="AQ239" t="s">
        <v>3</v>
      </c>
      <c r="AR239" s="1">
        <v>0.5</v>
      </c>
      <c r="AS239" t="s">
        <v>4</v>
      </c>
      <c r="AT239" s="1">
        <v>0</v>
      </c>
      <c r="AU239" s="1">
        <v>0.39305286052571198</v>
      </c>
      <c r="AW239" t="s">
        <v>0</v>
      </c>
      <c r="AX239">
        <v>0</v>
      </c>
      <c r="AY239" t="s">
        <v>1</v>
      </c>
      <c r="AZ239">
        <v>237</v>
      </c>
      <c r="BA239" t="s">
        <v>2</v>
      </c>
      <c r="BB239" s="1">
        <v>0.37109379999999997</v>
      </c>
      <c r="BC239" t="s">
        <v>3</v>
      </c>
      <c r="BD239" s="1">
        <v>0.5</v>
      </c>
      <c r="BE239" t="s">
        <v>4</v>
      </c>
      <c r="BF239" s="1">
        <v>0</v>
      </c>
      <c r="BG239" s="1">
        <v>3.4003305315413299</v>
      </c>
      <c r="BI239" t="s">
        <v>0</v>
      </c>
      <c r="BJ239">
        <v>0</v>
      </c>
      <c r="BK239" t="s">
        <v>1</v>
      </c>
      <c r="BL239">
        <v>237</v>
      </c>
      <c r="BM239" t="s">
        <v>2</v>
      </c>
      <c r="BN239" s="1">
        <v>0.37109379999999997</v>
      </c>
      <c r="BO239" t="s">
        <v>3</v>
      </c>
      <c r="BP239" s="1">
        <v>0.5</v>
      </c>
      <c r="BQ239" t="s">
        <v>4</v>
      </c>
      <c r="BR239" s="1">
        <v>0</v>
      </c>
      <c r="BS239" s="1">
        <v>10.709432375736201</v>
      </c>
    </row>
    <row r="240" spans="1:71" x14ac:dyDescent="0.45">
      <c r="A240" t="s">
        <v>0</v>
      </c>
      <c r="B240">
        <v>0</v>
      </c>
      <c r="C240" t="s">
        <v>1</v>
      </c>
      <c r="D240">
        <v>238</v>
      </c>
      <c r="E240" t="s">
        <v>2</v>
      </c>
      <c r="F240" s="1">
        <v>0.37265619999999999</v>
      </c>
      <c r="G240" t="s">
        <v>3</v>
      </c>
      <c r="H240" s="1">
        <v>0.5</v>
      </c>
      <c r="I240" t="s">
        <v>4</v>
      </c>
      <c r="J240" s="1">
        <v>0</v>
      </c>
      <c r="K240" s="1">
        <v>8.2407204156797597E-3</v>
      </c>
      <c r="M240" t="s">
        <v>0</v>
      </c>
      <c r="N240">
        <v>0</v>
      </c>
      <c r="O240" t="s">
        <v>1</v>
      </c>
      <c r="P240">
        <v>238</v>
      </c>
      <c r="Q240" t="s">
        <v>2</v>
      </c>
      <c r="R240" s="1">
        <v>0.37265619999999999</v>
      </c>
      <c r="S240" t="s">
        <v>3</v>
      </c>
      <c r="T240" s="1">
        <v>0.5</v>
      </c>
      <c r="U240" t="s">
        <v>4</v>
      </c>
      <c r="V240" s="1">
        <v>0</v>
      </c>
      <c r="W240" s="1">
        <v>3.4413123504394502E-2</v>
      </c>
      <c r="Y240" t="s">
        <v>0</v>
      </c>
      <c r="Z240">
        <v>0</v>
      </c>
      <c r="AA240" t="s">
        <v>1</v>
      </c>
      <c r="AB240">
        <v>238</v>
      </c>
      <c r="AC240" t="s">
        <v>2</v>
      </c>
      <c r="AD240" s="1">
        <v>0.37265619999999999</v>
      </c>
      <c r="AE240" t="s">
        <v>3</v>
      </c>
      <c r="AF240" s="1">
        <v>0.5</v>
      </c>
      <c r="AG240" t="s">
        <v>4</v>
      </c>
      <c r="AH240" s="1">
        <v>0</v>
      </c>
      <c r="AI240" s="1">
        <v>8.6292956443332194E-2</v>
      </c>
      <c r="AK240" t="s">
        <v>0</v>
      </c>
      <c r="AL240">
        <v>0</v>
      </c>
      <c r="AM240" t="s">
        <v>1</v>
      </c>
      <c r="AN240">
        <v>238</v>
      </c>
      <c r="AO240" t="s">
        <v>2</v>
      </c>
      <c r="AP240" s="1">
        <v>0.37265619999999999</v>
      </c>
      <c r="AQ240" t="s">
        <v>3</v>
      </c>
      <c r="AR240" s="1">
        <v>0.5</v>
      </c>
      <c r="AS240" t="s">
        <v>4</v>
      </c>
      <c r="AT240" s="1">
        <v>0</v>
      </c>
      <c r="AU240" s="1">
        <v>0.39161276018626701</v>
      </c>
      <c r="AW240" t="s">
        <v>0</v>
      </c>
      <c r="AX240">
        <v>0</v>
      </c>
      <c r="AY240" t="s">
        <v>1</v>
      </c>
      <c r="AZ240">
        <v>238</v>
      </c>
      <c r="BA240" t="s">
        <v>2</v>
      </c>
      <c r="BB240" s="1">
        <v>0.37265619999999999</v>
      </c>
      <c r="BC240" t="s">
        <v>3</v>
      </c>
      <c r="BD240" s="1">
        <v>0.5</v>
      </c>
      <c r="BE240" t="s">
        <v>4</v>
      </c>
      <c r="BF240" s="1">
        <v>0</v>
      </c>
      <c r="BG240" s="1">
        <v>3.3751944054693901</v>
      </c>
      <c r="BI240" t="s">
        <v>0</v>
      </c>
      <c r="BJ240">
        <v>0</v>
      </c>
      <c r="BK240" t="s">
        <v>1</v>
      </c>
      <c r="BL240">
        <v>238</v>
      </c>
      <c r="BM240" t="s">
        <v>2</v>
      </c>
      <c r="BN240" s="1">
        <v>0.37265619999999999</v>
      </c>
      <c r="BO240" t="s">
        <v>3</v>
      </c>
      <c r="BP240" s="1">
        <v>0.5</v>
      </c>
      <c r="BQ240" t="s">
        <v>4</v>
      </c>
      <c r="BR240" s="1">
        <v>0</v>
      </c>
      <c r="BS240" s="1">
        <v>10.6487441615721</v>
      </c>
    </row>
    <row r="241" spans="1:71" x14ac:dyDescent="0.45">
      <c r="A241" t="s">
        <v>0</v>
      </c>
      <c r="B241">
        <v>0</v>
      </c>
      <c r="C241" t="s">
        <v>1</v>
      </c>
      <c r="D241">
        <v>239</v>
      </c>
      <c r="E241" t="s">
        <v>2</v>
      </c>
      <c r="F241" s="1">
        <v>0.37421870000000002</v>
      </c>
      <c r="G241" t="s">
        <v>3</v>
      </c>
      <c r="H241" s="1">
        <v>0.5</v>
      </c>
      <c r="I241" t="s">
        <v>4</v>
      </c>
      <c r="J241" s="1">
        <v>0</v>
      </c>
      <c r="K241" s="1">
        <v>8.2413865979144105E-3</v>
      </c>
      <c r="M241" t="s">
        <v>0</v>
      </c>
      <c r="N241">
        <v>0</v>
      </c>
      <c r="O241" t="s">
        <v>1</v>
      </c>
      <c r="P241">
        <v>239</v>
      </c>
      <c r="Q241" t="s">
        <v>2</v>
      </c>
      <c r="R241" s="1">
        <v>0.37421870000000002</v>
      </c>
      <c r="S241" t="s">
        <v>3</v>
      </c>
      <c r="T241" s="1">
        <v>0.5</v>
      </c>
      <c r="U241" t="s">
        <v>4</v>
      </c>
      <c r="V241" s="1">
        <v>0</v>
      </c>
      <c r="W241" s="1">
        <v>3.44256986126718E-2</v>
      </c>
      <c r="Y241" t="s">
        <v>0</v>
      </c>
      <c r="Z241">
        <v>0</v>
      </c>
      <c r="AA241" t="s">
        <v>1</v>
      </c>
      <c r="AB241">
        <v>239</v>
      </c>
      <c r="AC241" t="s">
        <v>2</v>
      </c>
      <c r="AD241" s="1">
        <v>0.37421870000000002</v>
      </c>
      <c r="AE241" t="s">
        <v>3</v>
      </c>
      <c r="AF241" s="1">
        <v>0.5</v>
      </c>
      <c r="AG241" t="s">
        <v>4</v>
      </c>
      <c r="AH241" s="1">
        <v>0</v>
      </c>
      <c r="AI241" s="1">
        <v>8.62600484284652E-2</v>
      </c>
      <c r="AK241" t="s">
        <v>0</v>
      </c>
      <c r="AL241">
        <v>0</v>
      </c>
      <c r="AM241" t="s">
        <v>1</v>
      </c>
      <c r="AN241">
        <v>239</v>
      </c>
      <c r="AO241" t="s">
        <v>2</v>
      </c>
      <c r="AP241" s="1">
        <v>0.37421870000000002</v>
      </c>
      <c r="AQ241" t="s">
        <v>3</v>
      </c>
      <c r="AR241" s="1">
        <v>0.5</v>
      </c>
      <c r="AS241" t="s">
        <v>4</v>
      </c>
      <c r="AT241" s="1">
        <v>0</v>
      </c>
      <c r="AU241" s="1">
        <v>0.39017424463591699</v>
      </c>
      <c r="AW241" t="s">
        <v>0</v>
      </c>
      <c r="AX241">
        <v>0</v>
      </c>
      <c r="AY241" t="s">
        <v>1</v>
      </c>
      <c r="AZ241">
        <v>239</v>
      </c>
      <c r="BA241" t="s">
        <v>2</v>
      </c>
      <c r="BB241" s="1">
        <v>0.37421870000000002</v>
      </c>
      <c r="BC241" t="s">
        <v>3</v>
      </c>
      <c r="BD241" s="1">
        <v>0.5</v>
      </c>
      <c r="BE241" t="s">
        <v>4</v>
      </c>
      <c r="BF241" s="1">
        <v>0</v>
      </c>
      <c r="BG241" s="1">
        <v>3.34790139636744</v>
      </c>
      <c r="BI241" t="s">
        <v>0</v>
      </c>
      <c r="BJ241">
        <v>0</v>
      </c>
      <c r="BK241" t="s">
        <v>1</v>
      </c>
      <c r="BL241">
        <v>239</v>
      </c>
      <c r="BM241" t="s">
        <v>2</v>
      </c>
      <c r="BN241" s="1">
        <v>0.37421870000000002</v>
      </c>
      <c r="BO241" t="s">
        <v>3</v>
      </c>
      <c r="BP241" s="1">
        <v>0.5</v>
      </c>
      <c r="BQ241" t="s">
        <v>4</v>
      </c>
      <c r="BR241" s="1">
        <v>0</v>
      </c>
      <c r="BS241" s="1">
        <v>10.5806518544578</v>
      </c>
    </row>
    <row r="242" spans="1:71" x14ac:dyDescent="0.45">
      <c r="A242" t="s">
        <v>0</v>
      </c>
      <c r="B242">
        <v>0</v>
      </c>
      <c r="C242" t="s">
        <v>1</v>
      </c>
      <c r="D242">
        <v>240</v>
      </c>
      <c r="E242" t="s">
        <v>2</v>
      </c>
      <c r="F242" s="1">
        <v>0.37578129999999998</v>
      </c>
      <c r="G242" t="s">
        <v>3</v>
      </c>
      <c r="H242" s="1">
        <v>0.5</v>
      </c>
      <c r="I242" t="s">
        <v>4</v>
      </c>
      <c r="J242" s="1">
        <v>0</v>
      </c>
      <c r="K242" s="1">
        <v>8.2411530286074005E-3</v>
      </c>
      <c r="M242" t="s">
        <v>0</v>
      </c>
      <c r="N242">
        <v>0</v>
      </c>
      <c r="O242" t="s">
        <v>1</v>
      </c>
      <c r="P242">
        <v>240</v>
      </c>
      <c r="Q242" t="s">
        <v>2</v>
      </c>
      <c r="R242" s="1">
        <v>0.37578129999999998</v>
      </c>
      <c r="S242" t="s">
        <v>3</v>
      </c>
      <c r="T242" s="1">
        <v>0.5</v>
      </c>
      <c r="U242" t="s">
        <v>4</v>
      </c>
      <c r="V242" s="1">
        <v>0</v>
      </c>
      <c r="W242" s="1">
        <v>3.4426065862506398E-2</v>
      </c>
      <c r="Y242" t="s">
        <v>0</v>
      </c>
      <c r="Z242">
        <v>0</v>
      </c>
      <c r="AA242" t="s">
        <v>1</v>
      </c>
      <c r="AB242">
        <v>240</v>
      </c>
      <c r="AC242" t="s">
        <v>2</v>
      </c>
      <c r="AD242" s="1">
        <v>0.37578129999999998</v>
      </c>
      <c r="AE242" t="s">
        <v>3</v>
      </c>
      <c r="AF242" s="1">
        <v>0.5</v>
      </c>
      <c r="AG242" t="s">
        <v>4</v>
      </c>
      <c r="AH242" s="1">
        <v>0</v>
      </c>
      <c r="AI242" s="1">
        <v>8.6181261525856007E-2</v>
      </c>
      <c r="AK242" t="s">
        <v>0</v>
      </c>
      <c r="AL242">
        <v>0</v>
      </c>
      <c r="AM242" t="s">
        <v>1</v>
      </c>
      <c r="AN242">
        <v>240</v>
      </c>
      <c r="AO242" t="s">
        <v>2</v>
      </c>
      <c r="AP242" s="1">
        <v>0.37578129999999998</v>
      </c>
      <c r="AQ242" t="s">
        <v>3</v>
      </c>
      <c r="AR242" s="1">
        <v>0.5</v>
      </c>
      <c r="AS242" t="s">
        <v>4</v>
      </c>
      <c r="AT242" s="1">
        <v>0</v>
      </c>
      <c r="AU242" s="1">
        <v>0.38930635815794701</v>
      </c>
      <c r="AW242" t="s">
        <v>0</v>
      </c>
      <c r="AX242">
        <v>0</v>
      </c>
      <c r="AY242" t="s">
        <v>1</v>
      </c>
      <c r="AZ242">
        <v>240</v>
      </c>
      <c r="BA242" t="s">
        <v>2</v>
      </c>
      <c r="BB242" s="1">
        <v>0.37578129999999998</v>
      </c>
      <c r="BC242" t="s">
        <v>3</v>
      </c>
      <c r="BD242" s="1">
        <v>0.5</v>
      </c>
      <c r="BE242" t="s">
        <v>4</v>
      </c>
      <c r="BF242" s="1">
        <v>0</v>
      </c>
      <c r="BG242" s="1">
        <v>3.3232256795295201</v>
      </c>
      <c r="BI242" t="s">
        <v>0</v>
      </c>
      <c r="BJ242">
        <v>0</v>
      </c>
      <c r="BK242" t="s">
        <v>1</v>
      </c>
      <c r="BL242">
        <v>240</v>
      </c>
      <c r="BM242" t="s">
        <v>2</v>
      </c>
      <c r="BN242" s="1">
        <v>0.37578129999999998</v>
      </c>
      <c r="BO242" t="s">
        <v>3</v>
      </c>
      <c r="BP242" s="1">
        <v>0.5</v>
      </c>
      <c r="BQ242" t="s">
        <v>4</v>
      </c>
      <c r="BR242" s="1">
        <v>0</v>
      </c>
      <c r="BS242" s="1">
        <v>10.490574473524299</v>
      </c>
    </row>
    <row r="243" spans="1:71" x14ac:dyDescent="0.45">
      <c r="A243" t="s">
        <v>0</v>
      </c>
      <c r="B243">
        <v>0</v>
      </c>
      <c r="C243" t="s">
        <v>1</v>
      </c>
      <c r="D243">
        <v>241</v>
      </c>
      <c r="E243" t="s">
        <v>2</v>
      </c>
      <c r="F243" s="1">
        <v>0.3773437</v>
      </c>
      <c r="G243" t="s">
        <v>3</v>
      </c>
      <c r="H243" s="1">
        <v>0.5</v>
      </c>
      <c r="I243" t="s">
        <v>4</v>
      </c>
      <c r="J243" s="1">
        <v>0</v>
      </c>
      <c r="K243" s="1">
        <v>8.2401528606294207E-3</v>
      </c>
      <c r="M243" t="s">
        <v>0</v>
      </c>
      <c r="N243">
        <v>0</v>
      </c>
      <c r="O243" t="s">
        <v>1</v>
      </c>
      <c r="P243">
        <v>241</v>
      </c>
      <c r="Q243" t="s">
        <v>2</v>
      </c>
      <c r="R243" s="1">
        <v>0.3773437</v>
      </c>
      <c r="S243" t="s">
        <v>3</v>
      </c>
      <c r="T243" s="1">
        <v>0.5</v>
      </c>
      <c r="U243" t="s">
        <v>4</v>
      </c>
      <c r="V243" s="1">
        <v>0</v>
      </c>
      <c r="W243" s="1">
        <v>3.4414686514767902E-2</v>
      </c>
      <c r="Y243" t="s">
        <v>0</v>
      </c>
      <c r="Z243">
        <v>0</v>
      </c>
      <c r="AA243" t="s">
        <v>1</v>
      </c>
      <c r="AB243">
        <v>241</v>
      </c>
      <c r="AC243" t="s">
        <v>2</v>
      </c>
      <c r="AD243" s="1">
        <v>0.3773437</v>
      </c>
      <c r="AE243" t="s">
        <v>3</v>
      </c>
      <c r="AF243" s="1">
        <v>0.5</v>
      </c>
      <c r="AG243" t="s">
        <v>4</v>
      </c>
      <c r="AH243" s="1">
        <v>0</v>
      </c>
      <c r="AI243" s="1">
        <v>8.6050671079185098E-2</v>
      </c>
      <c r="AK243" t="s">
        <v>0</v>
      </c>
      <c r="AL243">
        <v>0</v>
      </c>
      <c r="AM243" t="s">
        <v>1</v>
      </c>
      <c r="AN243">
        <v>241</v>
      </c>
      <c r="AO243" t="s">
        <v>2</v>
      </c>
      <c r="AP243" s="1">
        <v>0.3773437</v>
      </c>
      <c r="AQ243" t="s">
        <v>3</v>
      </c>
      <c r="AR243" s="1">
        <v>0.5</v>
      </c>
      <c r="AS243" t="s">
        <v>4</v>
      </c>
      <c r="AT243" s="1">
        <v>0</v>
      </c>
      <c r="AU243" s="1">
        <v>0.38891046231505999</v>
      </c>
      <c r="AW243" t="s">
        <v>0</v>
      </c>
      <c r="AX243">
        <v>0</v>
      </c>
      <c r="AY243" t="s">
        <v>1</v>
      </c>
      <c r="AZ243">
        <v>241</v>
      </c>
      <c r="BA243" t="s">
        <v>2</v>
      </c>
      <c r="BB243" s="1">
        <v>0.3773437</v>
      </c>
      <c r="BC243" t="s">
        <v>3</v>
      </c>
      <c r="BD243" s="1">
        <v>0.5</v>
      </c>
      <c r="BE243" t="s">
        <v>4</v>
      </c>
      <c r="BF243" s="1">
        <v>0</v>
      </c>
      <c r="BG243" s="1">
        <v>3.3033391847945501</v>
      </c>
      <c r="BI243" t="s">
        <v>0</v>
      </c>
      <c r="BJ243">
        <v>0</v>
      </c>
      <c r="BK243" t="s">
        <v>1</v>
      </c>
      <c r="BL243">
        <v>241</v>
      </c>
      <c r="BM243" t="s">
        <v>2</v>
      </c>
      <c r="BN243" s="1">
        <v>0.3773437</v>
      </c>
      <c r="BO243" t="s">
        <v>3</v>
      </c>
      <c r="BP243" s="1">
        <v>0.5</v>
      </c>
      <c r="BQ243" t="s">
        <v>4</v>
      </c>
      <c r="BR243" s="1">
        <v>0</v>
      </c>
      <c r="BS243" s="1">
        <v>10.3853083395434</v>
      </c>
    </row>
    <row r="244" spans="1:71" x14ac:dyDescent="0.45">
      <c r="A244" t="s">
        <v>0</v>
      </c>
      <c r="B244">
        <v>0</v>
      </c>
      <c r="C244" t="s">
        <v>1</v>
      </c>
      <c r="D244">
        <v>242</v>
      </c>
      <c r="E244" t="s">
        <v>2</v>
      </c>
      <c r="F244" s="1">
        <v>0.37890620000000003</v>
      </c>
      <c r="G244" t="s">
        <v>3</v>
      </c>
      <c r="H244" s="1">
        <v>0.5</v>
      </c>
      <c r="I244" t="s">
        <v>4</v>
      </c>
      <c r="J244" s="1">
        <v>0</v>
      </c>
      <c r="K244" s="1">
        <v>8.2392427863059396E-3</v>
      </c>
      <c r="M244" t="s">
        <v>0</v>
      </c>
      <c r="N244">
        <v>0</v>
      </c>
      <c r="O244" t="s">
        <v>1</v>
      </c>
      <c r="P244">
        <v>242</v>
      </c>
      <c r="Q244" t="s">
        <v>2</v>
      </c>
      <c r="R244" s="1">
        <v>0.37890620000000003</v>
      </c>
      <c r="S244" t="s">
        <v>3</v>
      </c>
      <c r="T244" s="1">
        <v>0.5</v>
      </c>
      <c r="U244" t="s">
        <v>4</v>
      </c>
      <c r="V244" s="1">
        <v>0</v>
      </c>
      <c r="W244" s="1">
        <v>3.4403315692968998E-2</v>
      </c>
      <c r="Y244" t="s">
        <v>0</v>
      </c>
      <c r="Z244">
        <v>0</v>
      </c>
      <c r="AA244" t="s">
        <v>1</v>
      </c>
      <c r="AB244">
        <v>242</v>
      </c>
      <c r="AC244" t="s">
        <v>2</v>
      </c>
      <c r="AD244" s="1">
        <v>0.37890620000000003</v>
      </c>
      <c r="AE244" t="s">
        <v>3</v>
      </c>
      <c r="AF244" s="1">
        <v>0.5</v>
      </c>
      <c r="AG244" t="s">
        <v>4</v>
      </c>
      <c r="AH244" s="1">
        <v>0</v>
      </c>
      <c r="AI244" s="1">
        <v>8.5914225023770996E-2</v>
      </c>
      <c r="AK244" t="s">
        <v>0</v>
      </c>
      <c r="AL244">
        <v>0</v>
      </c>
      <c r="AM244" t="s">
        <v>1</v>
      </c>
      <c r="AN244">
        <v>242</v>
      </c>
      <c r="AO244" t="s">
        <v>2</v>
      </c>
      <c r="AP244" s="1">
        <v>0.37890620000000003</v>
      </c>
      <c r="AQ244" t="s">
        <v>3</v>
      </c>
      <c r="AR244" s="1">
        <v>0.5</v>
      </c>
      <c r="AS244" t="s">
        <v>4</v>
      </c>
      <c r="AT244" s="1">
        <v>0</v>
      </c>
      <c r="AU244" s="1">
        <v>0.38839278491124701</v>
      </c>
      <c r="AW244" t="s">
        <v>0</v>
      </c>
      <c r="AX244">
        <v>0</v>
      </c>
      <c r="AY244" t="s">
        <v>1</v>
      </c>
      <c r="AZ244">
        <v>242</v>
      </c>
      <c r="BA244" t="s">
        <v>2</v>
      </c>
      <c r="BB244" s="1">
        <v>0.37890620000000003</v>
      </c>
      <c r="BC244" t="s">
        <v>3</v>
      </c>
      <c r="BD244" s="1">
        <v>0.5</v>
      </c>
      <c r="BE244" t="s">
        <v>4</v>
      </c>
      <c r="BF244" s="1">
        <v>0</v>
      </c>
      <c r="BG244" s="1">
        <v>3.2843864637770901</v>
      </c>
      <c r="BI244" t="s">
        <v>0</v>
      </c>
      <c r="BJ244">
        <v>0</v>
      </c>
      <c r="BK244" t="s">
        <v>1</v>
      </c>
      <c r="BL244">
        <v>242</v>
      </c>
      <c r="BM244" t="s">
        <v>2</v>
      </c>
      <c r="BN244" s="1">
        <v>0.37890620000000003</v>
      </c>
      <c r="BO244" t="s">
        <v>3</v>
      </c>
      <c r="BP244" s="1">
        <v>0.5</v>
      </c>
      <c r="BQ244" t="s">
        <v>4</v>
      </c>
      <c r="BR244" s="1">
        <v>0</v>
      </c>
      <c r="BS244" s="1">
        <v>10.282604196738999</v>
      </c>
    </row>
    <row r="245" spans="1:71" x14ac:dyDescent="0.45">
      <c r="A245" t="s">
        <v>0</v>
      </c>
      <c r="B245">
        <v>0</v>
      </c>
      <c r="C245" t="s">
        <v>1</v>
      </c>
      <c r="D245">
        <v>243</v>
      </c>
      <c r="E245" t="s">
        <v>2</v>
      </c>
      <c r="F245" s="1">
        <v>0.38046869999999999</v>
      </c>
      <c r="G245" t="s">
        <v>3</v>
      </c>
      <c r="H245" s="1">
        <v>0.5</v>
      </c>
      <c r="I245" t="s">
        <v>4</v>
      </c>
      <c r="J245" s="1">
        <v>0</v>
      </c>
      <c r="K245" s="1">
        <v>8.2384218440134296E-3</v>
      </c>
      <c r="M245" t="s">
        <v>0</v>
      </c>
      <c r="N245">
        <v>0</v>
      </c>
      <c r="O245" t="s">
        <v>1</v>
      </c>
      <c r="P245">
        <v>243</v>
      </c>
      <c r="Q245" t="s">
        <v>2</v>
      </c>
      <c r="R245" s="1">
        <v>0.38046869999999999</v>
      </c>
      <c r="S245" t="s">
        <v>3</v>
      </c>
      <c r="T245" s="1">
        <v>0.5</v>
      </c>
      <c r="U245" t="s">
        <v>4</v>
      </c>
      <c r="V245" s="1">
        <v>0</v>
      </c>
      <c r="W245" s="1">
        <v>3.4391191970680003E-2</v>
      </c>
      <c r="Y245" t="s">
        <v>0</v>
      </c>
      <c r="Z245">
        <v>0</v>
      </c>
      <c r="AA245" t="s">
        <v>1</v>
      </c>
      <c r="AB245">
        <v>243</v>
      </c>
      <c r="AC245" t="s">
        <v>2</v>
      </c>
      <c r="AD245" s="1">
        <v>0.38046869999999999</v>
      </c>
      <c r="AE245" t="s">
        <v>3</v>
      </c>
      <c r="AF245" s="1">
        <v>0.5</v>
      </c>
      <c r="AG245" t="s">
        <v>4</v>
      </c>
      <c r="AH245" s="1">
        <v>0</v>
      </c>
      <c r="AI245" s="1">
        <v>8.5772175636171302E-2</v>
      </c>
      <c r="AK245" t="s">
        <v>0</v>
      </c>
      <c r="AL245">
        <v>0</v>
      </c>
      <c r="AM245" t="s">
        <v>1</v>
      </c>
      <c r="AN245">
        <v>243</v>
      </c>
      <c r="AO245" t="s">
        <v>2</v>
      </c>
      <c r="AP245" s="1">
        <v>0.38046869999999999</v>
      </c>
      <c r="AQ245" t="s">
        <v>3</v>
      </c>
      <c r="AR245" s="1">
        <v>0.5</v>
      </c>
      <c r="AS245" t="s">
        <v>4</v>
      </c>
      <c r="AT245" s="1">
        <v>0</v>
      </c>
      <c r="AU245" s="1">
        <v>0.38775112590408101</v>
      </c>
      <c r="AW245" t="s">
        <v>0</v>
      </c>
      <c r="AX245">
        <v>0</v>
      </c>
      <c r="AY245" t="s">
        <v>1</v>
      </c>
      <c r="AZ245">
        <v>243</v>
      </c>
      <c r="BA245" t="s">
        <v>2</v>
      </c>
      <c r="BB245" s="1">
        <v>0.38046869999999999</v>
      </c>
      <c r="BC245" t="s">
        <v>3</v>
      </c>
      <c r="BD245" s="1">
        <v>0.5</v>
      </c>
      <c r="BE245" t="s">
        <v>4</v>
      </c>
      <c r="BF245" s="1">
        <v>0</v>
      </c>
      <c r="BG245" s="1">
        <v>3.2664238815589401</v>
      </c>
      <c r="BI245" t="s">
        <v>0</v>
      </c>
      <c r="BJ245">
        <v>0</v>
      </c>
      <c r="BK245" t="s">
        <v>1</v>
      </c>
      <c r="BL245">
        <v>243</v>
      </c>
      <c r="BM245" t="s">
        <v>2</v>
      </c>
      <c r="BN245" s="1">
        <v>0.38046869999999999</v>
      </c>
      <c r="BO245" t="s">
        <v>3</v>
      </c>
      <c r="BP245" s="1">
        <v>0.5</v>
      </c>
      <c r="BQ245" t="s">
        <v>4</v>
      </c>
      <c r="BR245" s="1">
        <v>0</v>
      </c>
      <c r="BS245" s="1">
        <v>10.182704926202501</v>
      </c>
    </row>
    <row r="246" spans="1:71" x14ac:dyDescent="0.45">
      <c r="A246" t="s">
        <v>0</v>
      </c>
      <c r="B246">
        <v>0</v>
      </c>
      <c r="C246" t="s">
        <v>1</v>
      </c>
      <c r="D246">
        <v>244</v>
      </c>
      <c r="E246" t="s">
        <v>2</v>
      </c>
      <c r="F246" s="1">
        <v>0.38203120000000002</v>
      </c>
      <c r="G246" t="s">
        <v>3</v>
      </c>
      <c r="H246" s="1">
        <v>0.5</v>
      </c>
      <c r="I246" t="s">
        <v>4</v>
      </c>
      <c r="J246" s="1">
        <v>0</v>
      </c>
      <c r="K246" s="1">
        <v>8.2376891191070604E-3</v>
      </c>
      <c r="M246" t="s">
        <v>0</v>
      </c>
      <c r="N246">
        <v>0</v>
      </c>
      <c r="O246" t="s">
        <v>1</v>
      </c>
      <c r="P246">
        <v>244</v>
      </c>
      <c r="Q246" t="s">
        <v>2</v>
      </c>
      <c r="R246" s="1">
        <v>0.38203120000000002</v>
      </c>
      <c r="S246" t="s">
        <v>3</v>
      </c>
      <c r="T246" s="1">
        <v>0.5</v>
      </c>
      <c r="U246" t="s">
        <v>4</v>
      </c>
      <c r="V246" s="1">
        <v>0</v>
      </c>
      <c r="W246" s="1">
        <v>3.4379052832745803E-2</v>
      </c>
      <c r="Y246" t="s">
        <v>0</v>
      </c>
      <c r="Z246">
        <v>0</v>
      </c>
      <c r="AA246" t="s">
        <v>1</v>
      </c>
      <c r="AB246">
        <v>244</v>
      </c>
      <c r="AC246" t="s">
        <v>2</v>
      </c>
      <c r="AD246" s="1">
        <v>0.38203120000000002</v>
      </c>
      <c r="AE246" t="s">
        <v>3</v>
      </c>
      <c r="AF246" s="1">
        <v>0.5</v>
      </c>
      <c r="AG246" t="s">
        <v>4</v>
      </c>
      <c r="AH246" s="1">
        <v>0</v>
      </c>
      <c r="AI246" s="1">
        <v>8.5623450281807803E-2</v>
      </c>
      <c r="AK246" t="s">
        <v>0</v>
      </c>
      <c r="AL246">
        <v>0</v>
      </c>
      <c r="AM246" t="s">
        <v>1</v>
      </c>
      <c r="AN246">
        <v>244</v>
      </c>
      <c r="AO246" t="s">
        <v>2</v>
      </c>
      <c r="AP246" s="1">
        <v>0.38203120000000002</v>
      </c>
      <c r="AQ246" t="s">
        <v>3</v>
      </c>
      <c r="AR246" s="1">
        <v>0.5</v>
      </c>
      <c r="AS246" t="s">
        <v>4</v>
      </c>
      <c r="AT246" s="1">
        <v>0</v>
      </c>
      <c r="AU246" s="1">
        <v>0.38698629472695001</v>
      </c>
      <c r="AW246" t="s">
        <v>0</v>
      </c>
      <c r="AX246">
        <v>0</v>
      </c>
      <c r="AY246" t="s">
        <v>1</v>
      </c>
      <c r="AZ246">
        <v>244</v>
      </c>
      <c r="BA246" t="s">
        <v>2</v>
      </c>
      <c r="BB246" s="1">
        <v>0.38203120000000002</v>
      </c>
      <c r="BC246" t="s">
        <v>3</v>
      </c>
      <c r="BD246" s="1">
        <v>0.5</v>
      </c>
      <c r="BE246" t="s">
        <v>4</v>
      </c>
      <c r="BF246" s="1">
        <v>0</v>
      </c>
      <c r="BG246" s="1">
        <v>3.2495390370607402</v>
      </c>
      <c r="BI246" t="s">
        <v>0</v>
      </c>
      <c r="BJ246">
        <v>0</v>
      </c>
      <c r="BK246" t="s">
        <v>1</v>
      </c>
      <c r="BL246">
        <v>244</v>
      </c>
      <c r="BM246" t="s">
        <v>2</v>
      </c>
      <c r="BN246" s="1">
        <v>0.38203120000000002</v>
      </c>
      <c r="BO246" t="s">
        <v>3</v>
      </c>
      <c r="BP246" s="1">
        <v>0.5</v>
      </c>
      <c r="BQ246" t="s">
        <v>4</v>
      </c>
      <c r="BR246" s="1">
        <v>0</v>
      </c>
      <c r="BS246" s="1">
        <v>10.0858772693361</v>
      </c>
    </row>
    <row r="247" spans="1:71" x14ac:dyDescent="0.45">
      <c r="A247" t="s">
        <v>0</v>
      </c>
      <c r="B247">
        <v>0</v>
      </c>
      <c r="C247" t="s">
        <v>1</v>
      </c>
      <c r="D247">
        <v>245</v>
      </c>
      <c r="E247" t="s">
        <v>2</v>
      </c>
      <c r="F247" s="1">
        <v>0.38359379999999998</v>
      </c>
      <c r="G247" t="s">
        <v>3</v>
      </c>
      <c r="H247" s="1">
        <v>0.5</v>
      </c>
      <c r="I247" t="s">
        <v>4</v>
      </c>
      <c r="J247" s="1">
        <v>0</v>
      </c>
      <c r="K247" s="1">
        <v>8.2370437501203299E-3</v>
      </c>
      <c r="M247" t="s">
        <v>0</v>
      </c>
      <c r="N247">
        <v>0</v>
      </c>
      <c r="O247" t="s">
        <v>1</v>
      </c>
      <c r="P247">
        <v>245</v>
      </c>
      <c r="Q247" t="s">
        <v>2</v>
      </c>
      <c r="R247" s="1">
        <v>0.38359379999999998</v>
      </c>
      <c r="S247" t="s">
        <v>3</v>
      </c>
      <c r="T247" s="1">
        <v>0.5</v>
      </c>
      <c r="U247" t="s">
        <v>4</v>
      </c>
      <c r="V247" s="1">
        <v>0</v>
      </c>
      <c r="W247" s="1">
        <v>3.4366888230116299E-2</v>
      </c>
      <c r="Y247" t="s">
        <v>0</v>
      </c>
      <c r="Z247">
        <v>0</v>
      </c>
      <c r="AA247" t="s">
        <v>1</v>
      </c>
      <c r="AB247">
        <v>245</v>
      </c>
      <c r="AC247" t="s">
        <v>2</v>
      </c>
      <c r="AD247" s="1">
        <v>0.38359379999999998</v>
      </c>
      <c r="AE247" t="s">
        <v>3</v>
      </c>
      <c r="AF247" s="1">
        <v>0.5</v>
      </c>
      <c r="AG247" t="s">
        <v>4</v>
      </c>
      <c r="AH247" s="1">
        <v>0</v>
      </c>
      <c r="AI247" s="1">
        <v>8.5469124383542594E-2</v>
      </c>
      <c r="AK247" t="s">
        <v>0</v>
      </c>
      <c r="AL247">
        <v>0</v>
      </c>
      <c r="AM247" t="s">
        <v>1</v>
      </c>
      <c r="AN247">
        <v>245</v>
      </c>
      <c r="AO247" t="s">
        <v>2</v>
      </c>
      <c r="AP247" s="1">
        <v>0.38359379999999998</v>
      </c>
      <c r="AQ247" t="s">
        <v>3</v>
      </c>
      <c r="AR247" s="1">
        <v>0.5</v>
      </c>
      <c r="AS247" t="s">
        <v>4</v>
      </c>
      <c r="AT247" s="1">
        <v>0</v>
      </c>
      <c r="AU247" s="1">
        <v>0.386095533564076</v>
      </c>
      <c r="AW247" t="s">
        <v>0</v>
      </c>
      <c r="AX247">
        <v>0</v>
      </c>
      <c r="AY247" t="s">
        <v>1</v>
      </c>
      <c r="AZ247">
        <v>245</v>
      </c>
      <c r="BA247" t="s">
        <v>2</v>
      </c>
      <c r="BB247" s="1">
        <v>0.38359379999999998</v>
      </c>
      <c r="BC247" t="s">
        <v>3</v>
      </c>
      <c r="BD247" s="1">
        <v>0.5</v>
      </c>
      <c r="BE247" t="s">
        <v>4</v>
      </c>
      <c r="BF247" s="1">
        <v>0</v>
      </c>
      <c r="BG247" s="1">
        <v>3.23381056829247</v>
      </c>
      <c r="BI247" t="s">
        <v>0</v>
      </c>
      <c r="BJ247">
        <v>0</v>
      </c>
      <c r="BK247" t="s">
        <v>1</v>
      </c>
      <c r="BL247">
        <v>245</v>
      </c>
      <c r="BM247" t="s">
        <v>2</v>
      </c>
      <c r="BN247" s="1">
        <v>0.38359379999999998</v>
      </c>
      <c r="BO247" t="s">
        <v>3</v>
      </c>
      <c r="BP247" s="1">
        <v>0.5</v>
      </c>
      <c r="BQ247" t="s">
        <v>4</v>
      </c>
      <c r="BR247" s="1">
        <v>0</v>
      </c>
      <c r="BS247" s="1">
        <v>9.9923416092598298</v>
      </c>
    </row>
    <row r="248" spans="1:71" x14ac:dyDescent="0.45">
      <c r="A248" t="s">
        <v>0</v>
      </c>
      <c r="B248">
        <v>0</v>
      </c>
      <c r="C248" t="s">
        <v>1</v>
      </c>
      <c r="D248">
        <v>246</v>
      </c>
      <c r="E248" t="s">
        <v>2</v>
      </c>
      <c r="F248" s="1">
        <v>0.3851562</v>
      </c>
      <c r="G248" t="s">
        <v>3</v>
      </c>
      <c r="H248" s="1">
        <v>0.5</v>
      </c>
      <c r="I248" t="s">
        <v>4</v>
      </c>
      <c r="J248" s="1">
        <v>0</v>
      </c>
      <c r="K248" s="1">
        <v>8.2364849349822397E-3</v>
      </c>
      <c r="M248" t="s">
        <v>0</v>
      </c>
      <c r="N248">
        <v>0</v>
      </c>
      <c r="O248" t="s">
        <v>1</v>
      </c>
      <c r="P248">
        <v>246</v>
      </c>
      <c r="Q248" t="s">
        <v>2</v>
      </c>
      <c r="R248" s="1">
        <v>0.3851562</v>
      </c>
      <c r="S248" t="s">
        <v>3</v>
      </c>
      <c r="T248" s="1">
        <v>0.5</v>
      </c>
      <c r="U248" t="s">
        <v>4</v>
      </c>
      <c r="V248" s="1">
        <v>0</v>
      </c>
      <c r="W248" s="1">
        <v>3.4354688504270599E-2</v>
      </c>
      <c r="Y248" t="s">
        <v>0</v>
      </c>
      <c r="Z248">
        <v>0</v>
      </c>
      <c r="AA248" t="s">
        <v>1</v>
      </c>
      <c r="AB248">
        <v>246</v>
      </c>
      <c r="AC248" t="s">
        <v>2</v>
      </c>
      <c r="AD248" s="1">
        <v>0.3851562</v>
      </c>
      <c r="AE248" t="s">
        <v>3</v>
      </c>
      <c r="AF248" s="1">
        <v>0.5</v>
      </c>
      <c r="AG248" t="s">
        <v>4</v>
      </c>
      <c r="AH248" s="1">
        <v>0</v>
      </c>
      <c r="AI248" s="1">
        <v>8.5308675846633694E-2</v>
      </c>
      <c r="AK248" t="s">
        <v>0</v>
      </c>
      <c r="AL248">
        <v>0</v>
      </c>
      <c r="AM248" t="s">
        <v>1</v>
      </c>
      <c r="AN248">
        <v>246</v>
      </c>
      <c r="AO248" t="s">
        <v>2</v>
      </c>
      <c r="AP248" s="1">
        <v>0.3851562</v>
      </c>
      <c r="AQ248" t="s">
        <v>3</v>
      </c>
      <c r="AR248" s="1">
        <v>0.5</v>
      </c>
      <c r="AS248" t="s">
        <v>4</v>
      </c>
      <c r="AT248" s="1">
        <v>0</v>
      </c>
      <c r="AU248" s="1">
        <v>0.38506692703300699</v>
      </c>
      <c r="AW248" t="s">
        <v>0</v>
      </c>
      <c r="AX248">
        <v>0</v>
      </c>
      <c r="AY248" t="s">
        <v>1</v>
      </c>
      <c r="AZ248">
        <v>246</v>
      </c>
      <c r="BA248" t="s">
        <v>2</v>
      </c>
      <c r="BB248" s="1">
        <v>0.3851562</v>
      </c>
      <c r="BC248" t="s">
        <v>3</v>
      </c>
      <c r="BD248" s="1">
        <v>0.5</v>
      </c>
      <c r="BE248" t="s">
        <v>4</v>
      </c>
      <c r="BF248" s="1">
        <v>0</v>
      </c>
      <c r="BG248" s="1">
        <v>3.2193471687108799</v>
      </c>
      <c r="BI248" t="s">
        <v>0</v>
      </c>
      <c r="BJ248">
        <v>0</v>
      </c>
      <c r="BK248" t="s">
        <v>1</v>
      </c>
      <c r="BL248">
        <v>246</v>
      </c>
      <c r="BM248" t="s">
        <v>2</v>
      </c>
      <c r="BN248" s="1">
        <v>0.3851562</v>
      </c>
      <c r="BO248" t="s">
        <v>3</v>
      </c>
      <c r="BP248" s="1">
        <v>0.5</v>
      </c>
      <c r="BQ248" t="s">
        <v>4</v>
      </c>
      <c r="BR248" s="1">
        <v>0</v>
      </c>
      <c r="BS248" s="1">
        <v>9.9024031448176508</v>
      </c>
    </row>
    <row r="249" spans="1:71" x14ac:dyDescent="0.45">
      <c r="A249" t="s">
        <v>0</v>
      </c>
      <c r="B249">
        <v>0</v>
      </c>
      <c r="C249" t="s">
        <v>1</v>
      </c>
      <c r="D249">
        <v>247</v>
      </c>
      <c r="E249" t="s">
        <v>2</v>
      </c>
      <c r="F249" s="1">
        <v>0.38671879999999997</v>
      </c>
      <c r="G249" t="s">
        <v>3</v>
      </c>
      <c r="H249" s="1">
        <v>0.5</v>
      </c>
      <c r="I249" t="s">
        <v>4</v>
      </c>
      <c r="J249" s="1">
        <v>0</v>
      </c>
      <c r="K249" s="1">
        <v>8.2360119372769294E-3</v>
      </c>
      <c r="M249" t="s">
        <v>0</v>
      </c>
      <c r="N249">
        <v>0</v>
      </c>
      <c r="O249" t="s">
        <v>1</v>
      </c>
      <c r="P249">
        <v>247</v>
      </c>
      <c r="Q249" t="s">
        <v>2</v>
      </c>
      <c r="R249" s="1">
        <v>0.38671879999999997</v>
      </c>
      <c r="S249" t="s">
        <v>3</v>
      </c>
      <c r="T249" s="1">
        <v>0.5</v>
      </c>
      <c r="U249" t="s">
        <v>4</v>
      </c>
      <c r="V249" s="1">
        <v>0</v>
      </c>
      <c r="W249" s="1">
        <v>3.43424440630309E-2</v>
      </c>
      <c r="Y249" t="s">
        <v>0</v>
      </c>
      <c r="Z249">
        <v>0</v>
      </c>
      <c r="AA249" t="s">
        <v>1</v>
      </c>
      <c r="AB249">
        <v>247</v>
      </c>
      <c r="AC249" t="s">
        <v>2</v>
      </c>
      <c r="AD249" s="1">
        <v>0.38671879999999997</v>
      </c>
      <c r="AE249" t="s">
        <v>3</v>
      </c>
      <c r="AF249" s="1">
        <v>0.5</v>
      </c>
      <c r="AG249" t="s">
        <v>4</v>
      </c>
      <c r="AH249" s="1">
        <v>0</v>
      </c>
      <c r="AI249" s="1">
        <v>8.5141089805134296E-2</v>
      </c>
      <c r="AK249" t="s">
        <v>0</v>
      </c>
      <c r="AL249">
        <v>0</v>
      </c>
      <c r="AM249" t="s">
        <v>1</v>
      </c>
      <c r="AN249">
        <v>247</v>
      </c>
      <c r="AO249" t="s">
        <v>2</v>
      </c>
      <c r="AP249" s="1">
        <v>0.38671879999999997</v>
      </c>
      <c r="AQ249" t="s">
        <v>3</v>
      </c>
      <c r="AR249" s="1">
        <v>0.5</v>
      </c>
      <c r="AS249" t="s">
        <v>4</v>
      </c>
      <c r="AT249" s="1">
        <v>0</v>
      </c>
      <c r="AU249" s="1">
        <v>0.38390487570373999</v>
      </c>
      <c r="AW249" t="s">
        <v>0</v>
      </c>
      <c r="AX249">
        <v>0</v>
      </c>
      <c r="AY249" t="s">
        <v>1</v>
      </c>
      <c r="AZ249">
        <v>247</v>
      </c>
      <c r="BA249" t="s">
        <v>2</v>
      </c>
      <c r="BB249" s="1">
        <v>0.38671879999999997</v>
      </c>
      <c r="BC249" t="s">
        <v>3</v>
      </c>
      <c r="BD249" s="1">
        <v>0.5</v>
      </c>
      <c r="BE249" t="s">
        <v>4</v>
      </c>
      <c r="BF249" s="1">
        <v>0</v>
      </c>
      <c r="BG249" s="1">
        <v>3.2062106551508802</v>
      </c>
      <c r="BI249" t="s">
        <v>0</v>
      </c>
      <c r="BJ249">
        <v>0</v>
      </c>
      <c r="BK249" t="s">
        <v>1</v>
      </c>
      <c r="BL249">
        <v>247</v>
      </c>
      <c r="BM249" t="s">
        <v>2</v>
      </c>
      <c r="BN249" s="1">
        <v>0.38671879999999997</v>
      </c>
      <c r="BO249" t="s">
        <v>3</v>
      </c>
      <c r="BP249" s="1">
        <v>0.5</v>
      </c>
      <c r="BQ249" t="s">
        <v>4</v>
      </c>
      <c r="BR249" s="1">
        <v>0</v>
      </c>
      <c r="BS249" s="1">
        <v>9.8163563636356201</v>
      </c>
    </row>
    <row r="250" spans="1:71" x14ac:dyDescent="0.45">
      <c r="A250" t="s">
        <v>0</v>
      </c>
      <c r="B250">
        <v>0</v>
      </c>
      <c r="C250" t="s">
        <v>1</v>
      </c>
      <c r="D250">
        <v>248</v>
      </c>
      <c r="E250" t="s">
        <v>2</v>
      </c>
      <c r="F250" s="1">
        <v>0.3882813</v>
      </c>
      <c r="G250" t="s">
        <v>3</v>
      </c>
      <c r="H250" s="1">
        <v>0.5</v>
      </c>
      <c r="I250" t="s">
        <v>4</v>
      </c>
      <c r="J250" s="1">
        <v>0</v>
      </c>
      <c r="K250" s="1">
        <v>8.2356240924690294E-3</v>
      </c>
      <c r="M250" t="s">
        <v>0</v>
      </c>
      <c r="N250">
        <v>0</v>
      </c>
      <c r="O250" t="s">
        <v>1</v>
      </c>
      <c r="P250">
        <v>248</v>
      </c>
      <c r="Q250" t="s">
        <v>2</v>
      </c>
      <c r="R250" s="1">
        <v>0.3882813</v>
      </c>
      <c r="S250" t="s">
        <v>3</v>
      </c>
      <c r="T250" s="1">
        <v>0.5</v>
      </c>
      <c r="U250" t="s">
        <v>4</v>
      </c>
      <c r="V250" s="1">
        <v>0</v>
      </c>
      <c r="W250" s="1">
        <v>3.4330145056391398E-2</v>
      </c>
      <c r="Y250" t="s">
        <v>0</v>
      </c>
      <c r="Z250">
        <v>0</v>
      </c>
      <c r="AA250" t="s">
        <v>1</v>
      </c>
      <c r="AB250">
        <v>248</v>
      </c>
      <c r="AC250" t="s">
        <v>2</v>
      </c>
      <c r="AD250" s="1">
        <v>0.3882813</v>
      </c>
      <c r="AE250" t="s">
        <v>3</v>
      </c>
      <c r="AF250" s="1">
        <v>0.5</v>
      </c>
      <c r="AG250" t="s">
        <v>4</v>
      </c>
      <c r="AH250" s="1">
        <v>0</v>
      </c>
      <c r="AI250" s="1">
        <v>8.4967518365871006E-2</v>
      </c>
      <c r="AK250" t="s">
        <v>0</v>
      </c>
      <c r="AL250">
        <v>0</v>
      </c>
      <c r="AM250" t="s">
        <v>1</v>
      </c>
      <c r="AN250">
        <v>248</v>
      </c>
      <c r="AO250" t="s">
        <v>2</v>
      </c>
      <c r="AP250" s="1">
        <v>0.3882813</v>
      </c>
      <c r="AQ250" t="s">
        <v>3</v>
      </c>
      <c r="AR250" s="1">
        <v>0.5</v>
      </c>
      <c r="AS250" t="s">
        <v>4</v>
      </c>
      <c r="AT250" s="1">
        <v>0</v>
      </c>
      <c r="AU250" s="1">
        <v>0.382609883516909</v>
      </c>
      <c r="AW250" t="s">
        <v>0</v>
      </c>
      <c r="AX250">
        <v>0</v>
      </c>
      <c r="AY250" t="s">
        <v>1</v>
      </c>
      <c r="AZ250">
        <v>248</v>
      </c>
      <c r="BA250" t="s">
        <v>2</v>
      </c>
      <c r="BB250" s="1">
        <v>0.3882813</v>
      </c>
      <c r="BC250" t="s">
        <v>3</v>
      </c>
      <c r="BD250" s="1">
        <v>0.5</v>
      </c>
      <c r="BE250" t="s">
        <v>4</v>
      </c>
      <c r="BF250" s="1">
        <v>0</v>
      </c>
      <c r="BG250" s="1">
        <v>3.1945058326569198</v>
      </c>
      <c r="BI250" t="s">
        <v>0</v>
      </c>
      <c r="BJ250">
        <v>0</v>
      </c>
      <c r="BK250" t="s">
        <v>1</v>
      </c>
      <c r="BL250">
        <v>248</v>
      </c>
      <c r="BM250" t="s">
        <v>2</v>
      </c>
      <c r="BN250" s="1">
        <v>0.3882813</v>
      </c>
      <c r="BO250" t="s">
        <v>3</v>
      </c>
      <c r="BP250" s="1">
        <v>0.5</v>
      </c>
      <c r="BQ250" t="s">
        <v>4</v>
      </c>
      <c r="BR250" s="1">
        <v>0</v>
      </c>
      <c r="BS250" s="1">
        <v>9.7345450504604205</v>
      </c>
    </row>
    <row r="251" spans="1:71" x14ac:dyDescent="0.45">
      <c r="A251" t="s">
        <v>0</v>
      </c>
      <c r="B251">
        <v>0</v>
      </c>
      <c r="C251" t="s">
        <v>1</v>
      </c>
      <c r="D251">
        <v>249</v>
      </c>
      <c r="E251" t="s">
        <v>2</v>
      </c>
      <c r="F251" s="1">
        <v>0.38984370000000002</v>
      </c>
      <c r="G251" t="s">
        <v>3</v>
      </c>
      <c r="H251" s="1">
        <v>0.5</v>
      </c>
      <c r="I251" t="s">
        <v>4</v>
      </c>
      <c r="J251" s="1">
        <v>0</v>
      </c>
      <c r="K251" s="1">
        <v>8.2353208141739704E-3</v>
      </c>
      <c r="M251" t="s">
        <v>0</v>
      </c>
      <c r="N251">
        <v>0</v>
      </c>
      <c r="O251" t="s">
        <v>1</v>
      </c>
      <c r="P251">
        <v>249</v>
      </c>
      <c r="Q251" t="s">
        <v>2</v>
      </c>
      <c r="R251" s="1">
        <v>0.38984370000000002</v>
      </c>
      <c r="S251" t="s">
        <v>3</v>
      </c>
      <c r="T251" s="1">
        <v>0.5</v>
      </c>
      <c r="U251" t="s">
        <v>4</v>
      </c>
      <c r="V251" s="1">
        <v>0</v>
      </c>
      <c r="W251" s="1">
        <v>3.4318442317944502E-2</v>
      </c>
      <c r="Y251" t="s">
        <v>0</v>
      </c>
      <c r="Z251">
        <v>0</v>
      </c>
      <c r="AA251" t="s">
        <v>1</v>
      </c>
      <c r="AB251">
        <v>249</v>
      </c>
      <c r="AC251" t="s">
        <v>2</v>
      </c>
      <c r="AD251" s="1">
        <v>0.38984370000000002</v>
      </c>
      <c r="AE251" t="s">
        <v>3</v>
      </c>
      <c r="AF251" s="1">
        <v>0.5</v>
      </c>
      <c r="AG251" t="s">
        <v>4</v>
      </c>
      <c r="AH251" s="1">
        <v>0</v>
      </c>
      <c r="AI251" s="1">
        <v>8.4787367719915699E-2</v>
      </c>
      <c r="AK251" t="s">
        <v>0</v>
      </c>
      <c r="AL251">
        <v>0</v>
      </c>
      <c r="AM251" t="s">
        <v>1</v>
      </c>
      <c r="AN251">
        <v>249</v>
      </c>
      <c r="AO251" t="s">
        <v>2</v>
      </c>
      <c r="AP251" s="1">
        <v>0.38984370000000002</v>
      </c>
      <c r="AQ251" t="s">
        <v>3</v>
      </c>
      <c r="AR251" s="1">
        <v>0.5</v>
      </c>
      <c r="AS251" t="s">
        <v>4</v>
      </c>
      <c r="AT251" s="1">
        <v>0</v>
      </c>
      <c r="AU251" s="1">
        <v>0.38118142908709701</v>
      </c>
      <c r="AW251" t="s">
        <v>0</v>
      </c>
      <c r="AX251">
        <v>0</v>
      </c>
      <c r="AY251" t="s">
        <v>1</v>
      </c>
      <c r="AZ251">
        <v>249</v>
      </c>
      <c r="BA251" t="s">
        <v>2</v>
      </c>
      <c r="BB251" s="1">
        <v>0.38984370000000002</v>
      </c>
      <c r="BC251" t="s">
        <v>3</v>
      </c>
      <c r="BD251" s="1">
        <v>0.5</v>
      </c>
      <c r="BE251" t="s">
        <v>4</v>
      </c>
      <c r="BF251" s="1">
        <v>0</v>
      </c>
      <c r="BG251" s="1">
        <v>3.1843366514873801</v>
      </c>
      <c r="BI251" t="s">
        <v>0</v>
      </c>
      <c r="BJ251">
        <v>0</v>
      </c>
      <c r="BK251" t="s">
        <v>1</v>
      </c>
      <c r="BL251">
        <v>249</v>
      </c>
      <c r="BM251" t="s">
        <v>2</v>
      </c>
      <c r="BN251" s="1">
        <v>0.38984370000000002</v>
      </c>
      <c r="BO251" t="s">
        <v>3</v>
      </c>
      <c r="BP251" s="1">
        <v>0.5</v>
      </c>
      <c r="BQ251" t="s">
        <v>4</v>
      </c>
      <c r="BR251" s="1">
        <v>0</v>
      </c>
      <c r="BS251" s="1">
        <v>9.6571890134151097</v>
      </c>
    </row>
    <row r="252" spans="1:71" x14ac:dyDescent="0.45">
      <c r="A252" t="s">
        <v>0</v>
      </c>
      <c r="B252">
        <v>0</v>
      </c>
      <c r="C252" t="s">
        <v>1</v>
      </c>
      <c r="D252">
        <v>250</v>
      </c>
      <c r="E252" t="s">
        <v>2</v>
      </c>
      <c r="F252" s="1">
        <v>0.39140629999999998</v>
      </c>
      <c r="G252" t="s">
        <v>3</v>
      </c>
      <c r="H252" s="1">
        <v>0.5</v>
      </c>
      <c r="I252" t="s">
        <v>4</v>
      </c>
      <c r="J252" s="1">
        <v>0</v>
      </c>
      <c r="K252" s="1">
        <v>8.2351016003560894E-3</v>
      </c>
      <c r="M252" t="s">
        <v>0</v>
      </c>
      <c r="N252">
        <v>0</v>
      </c>
      <c r="O252" t="s">
        <v>1</v>
      </c>
      <c r="P252">
        <v>250</v>
      </c>
      <c r="Q252" t="s">
        <v>2</v>
      </c>
      <c r="R252" s="1">
        <v>0.39140629999999998</v>
      </c>
      <c r="S252" t="s">
        <v>3</v>
      </c>
      <c r="T252" s="1">
        <v>0.5</v>
      </c>
      <c r="U252" t="s">
        <v>4</v>
      </c>
      <c r="V252" s="1">
        <v>0</v>
      </c>
      <c r="W252" s="1">
        <v>3.4306049994307398E-2</v>
      </c>
      <c r="Y252" t="s">
        <v>0</v>
      </c>
      <c r="Z252">
        <v>0</v>
      </c>
      <c r="AA252" t="s">
        <v>1</v>
      </c>
      <c r="AB252">
        <v>250</v>
      </c>
      <c r="AC252" t="s">
        <v>2</v>
      </c>
      <c r="AD252" s="1">
        <v>0.39140629999999998</v>
      </c>
      <c r="AE252" t="s">
        <v>3</v>
      </c>
      <c r="AF252" s="1">
        <v>0.5</v>
      </c>
      <c r="AG252" t="s">
        <v>4</v>
      </c>
      <c r="AH252" s="1">
        <v>0</v>
      </c>
      <c r="AI252" s="1">
        <v>8.4600667256529899E-2</v>
      </c>
      <c r="AK252" t="s">
        <v>0</v>
      </c>
      <c r="AL252">
        <v>0</v>
      </c>
      <c r="AM252" t="s">
        <v>1</v>
      </c>
      <c r="AN252">
        <v>250</v>
      </c>
      <c r="AO252" t="s">
        <v>2</v>
      </c>
      <c r="AP252" s="1">
        <v>0.39140629999999998</v>
      </c>
      <c r="AQ252" t="s">
        <v>3</v>
      </c>
      <c r="AR252" s="1">
        <v>0.5</v>
      </c>
      <c r="AS252" t="s">
        <v>4</v>
      </c>
      <c r="AT252" s="1">
        <v>0</v>
      </c>
      <c r="AU252" s="1">
        <v>0.37961222790133198</v>
      </c>
      <c r="AW252" t="s">
        <v>0</v>
      </c>
      <c r="AX252">
        <v>0</v>
      </c>
      <c r="AY252" t="s">
        <v>1</v>
      </c>
      <c r="AZ252">
        <v>250</v>
      </c>
      <c r="BA252" t="s">
        <v>2</v>
      </c>
      <c r="BB252" s="1">
        <v>0.39140629999999998</v>
      </c>
      <c r="BC252" t="s">
        <v>3</v>
      </c>
      <c r="BD252" s="1">
        <v>0.5</v>
      </c>
      <c r="BE252" t="s">
        <v>4</v>
      </c>
      <c r="BF252" s="1">
        <v>0</v>
      </c>
      <c r="BG252" s="1">
        <v>3.1758094532185099</v>
      </c>
      <c r="BI252" t="s">
        <v>0</v>
      </c>
      <c r="BJ252">
        <v>0</v>
      </c>
      <c r="BK252" t="s">
        <v>1</v>
      </c>
      <c r="BL252">
        <v>250</v>
      </c>
      <c r="BM252" t="s">
        <v>2</v>
      </c>
      <c r="BN252" s="1">
        <v>0.39140629999999998</v>
      </c>
      <c r="BO252" t="s">
        <v>3</v>
      </c>
      <c r="BP252" s="1">
        <v>0.5</v>
      </c>
      <c r="BQ252" t="s">
        <v>4</v>
      </c>
      <c r="BR252" s="1">
        <v>0</v>
      </c>
      <c r="BS252" s="1">
        <v>9.5847122680824892</v>
      </c>
    </row>
    <row r="253" spans="1:71" x14ac:dyDescent="0.45">
      <c r="A253" t="s">
        <v>0</v>
      </c>
      <c r="B253">
        <v>0</v>
      </c>
      <c r="C253" t="s">
        <v>1</v>
      </c>
      <c r="D253">
        <v>251</v>
      </c>
      <c r="E253" t="s">
        <v>2</v>
      </c>
      <c r="F253" s="1">
        <v>0.3929687</v>
      </c>
      <c r="G253" t="s">
        <v>3</v>
      </c>
      <c r="H253" s="1">
        <v>0.5</v>
      </c>
      <c r="I253" t="s">
        <v>4</v>
      </c>
      <c r="J253" s="1">
        <v>0</v>
      </c>
      <c r="K253" s="1">
        <v>8.2349660394760004E-3</v>
      </c>
      <c r="M253" t="s">
        <v>0</v>
      </c>
      <c r="N253">
        <v>0</v>
      </c>
      <c r="O253" t="s">
        <v>1</v>
      </c>
      <c r="P253">
        <v>251</v>
      </c>
      <c r="Q253" t="s">
        <v>2</v>
      </c>
      <c r="R253" s="1">
        <v>0.3929687</v>
      </c>
      <c r="S253" t="s">
        <v>3</v>
      </c>
      <c r="T253" s="1">
        <v>0.5</v>
      </c>
      <c r="U253" t="s">
        <v>4</v>
      </c>
      <c r="V253" s="1">
        <v>0</v>
      </c>
      <c r="W253" s="1">
        <v>3.4294032410961801E-2</v>
      </c>
      <c r="Y253" t="s">
        <v>0</v>
      </c>
      <c r="Z253">
        <v>0</v>
      </c>
      <c r="AA253" t="s">
        <v>1</v>
      </c>
      <c r="AB253">
        <v>251</v>
      </c>
      <c r="AC253" t="s">
        <v>2</v>
      </c>
      <c r="AD253" s="1">
        <v>0.3929687</v>
      </c>
      <c r="AE253" t="s">
        <v>3</v>
      </c>
      <c r="AF253" s="1">
        <v>0.5</v>
      </c>
      <c r="AG253" t="s">
        <v>4</v>
      </c>
      <c r="AH253" s="1">
        <v>0</v>
      </c>
      <c r="AI253" s="1">
        <v>8.44063937928341E-2</v>
      </c>
      <c r="AK253" t="s">
        <v>0</v>
      </c>
      <c r="AL253">
        <v>0</v>
      </c>
      <c r="AM253" t="s">
        <v>1</v>
      </c>
      <c r="AN253">
        <v>251</v>
      </c>
      <c r="AO253" t="s">
        <v>2</v>
      </c>
      <c r="AP253" s="1">
        <v>0.3929687</v>
      </c>
      <c r="AQ253" t="s">
        <v>3</v>
      </c>
      <c r="AR253" s="1">
        <v>0.5</v>
      </c>
      <c r="AS253" t="s">
        <v>4</v>
      </c>
      <c r="AT253" s="1">
        <v>0</v>
      </c>
      <c r="AU253" s="1">
        <v>0.37790441095316701</v>
      </c>
      <c r="AW253" t="s">
        <v>0</v>
      </c>
      <c r="AX253">
        <v>0</v>
      </c>
      <c r="AY253" t="s">
        <v>1</v>
      </c>
      <c r="AZ253">
        <v>251</v>
      </c>
      <c r="BA253" t="s">
        <v>2</v>
      </c>
      <c r="BB253" s="1">
        <v>0.3929687</v>
      </c>
      <c r="BC253" t="s">
        <v>3</v>
      </c>
      <c r="BD253" s="1">
        <v>0.5</v>
      </c>
      <c r="BE253" t="s">
        <v>4</v>
      </c>
      <c r="BF253" s="1">
        <v>0</v>
      </c>
      <c r="BG253" s="1">
        <v>3.16901819046655</v>
      </c>
      <c r="BI253" t="s">
        <v>0</v>
      </c>
      <c r="BJ253">
        <v>0</v>
      </c>
      <c r="BK253" t="s">
        <v>1</v>
      </c>
      <c r="BL253">
        <v>251</v>
      </c>
      <c r="BM253" t="s">
        <v>2</v>
      </c>
      <c r="BN253" s="1">
        <v>0.3929687</v>
      </c>
      <c r="BO253" t="s">
        <v>3</v>
      </c>
      <c r="BP253" s="1">
        <v>0.5</v>
      </c>
      <c r="BQ253" t="s">
        <v>4</v>
      </c>
      <c r="BR253" s="1">
        <v>0</v>
      </c>
      <c r="BS253" s="1">
        <v>9.5173226599346403</v>
      </c>
    </row>
    <row r="254" spans="1:71" x14ac:dyDescent="0.45">
      <c r="A254" t="s">
        <v>0</v>
      </c>
      <c r="B254">
        <v>0</v>
      </c>
      <c r="C254" t="s">
        <v>1</v>
      </c>
      <c r="D254">
        <v>252</v>
      </c>
      <c r="E254" t="s">
        <v>2</v>
      </c>
      <c r="F254" s="1">
        <v>0.39453120000000003</v>
      </c>
      <c r="G254" t="s">
        <v>3</v>
      </c>
      <c r="H254" s="1">
        <v>0.5</v>
      </c>
      <c r="I254" t="s">
        <v>4</v>
      </c>
      <c r="J254" s="1">
        <v>0</v>
      </c>
      <c r="K254" s="1">
        <v>8.2349138165726896E-3</v>
      </c>
      <c r="M254" t="s">
        <v>0</v>
      </c>
      <c r="N254">
        <v>0</v>
      </c>
      <c r="O254" t="s">
        <v>1</v>
      </c>
      <c r="P254">
        <v>252</v>
      </c>
      <c r="Q254" t="s">
        <v>2</v>
      </c>
      <c r="R254" s="1">
        <v>0.39453120000000003</v>
      </c>
      <c r="S254" t="s">
        <v>3</v>
      </c>
      <c r="T254" s="1">
        <v>0.5</v>
      </c>
      <c r="U254" t="s">
        <v>4</v>
      </c>
      <c r="V254" s="1">
        <v>0</v>
      </c>
      <c r="W254" s="1">
        <v>3.4281381347314802E-2</v>
      </c>
      <c r="Y254" t="s">
        <v>0</v>
      </c>
      <c r="Z254">
        <v>0</v>
      </c>
      <c r="AA254" t="s">
        <v>1</v>
      </c>
      <c r="AB254">
        <v>252</v>
      </c>
      <c r="AC254" t="s">
        <v>2</v>
      </c>
      <c r="AD254" s="1">
        <v>0.39453120000000003</v>
      </c>
      <c r="AE254" t="s">
        <v>3</v>
      </c>
      <c r="AF254" s="1">
        <v>0.5</v>
      </c>
      <c r="AG254" t="s">
        <v>4</v>
      </c>
      <c r="AH254" s="1">
        <v>0</v>
      </c>
      <c r="AI254" s="1">
        <v>8.4205332936611907E-2</v>
      </c>
      <c r="AK254" t="s">
        <v>0</v>
      </c>
      <c r="AL254">
        <v>0</v>
      </c>
      <c r="AM254" t="s">
        <v>1</v>
      </c>
      <c r="AN254">
        <v>252</v>
      </c>
      <c r="AO254" t="s">
        <v>2</v>
      </c>
      <c r="AP254" s="1">
        <v>0.39453120000000003</v>
      </c>
      <c r="AQ254" t="s">
        <v>3</v>
      </c>
      <c r="AR254" s="1">
        <v>0.5</v>
      </c>
      <c r="AS254" t="s">
        <v>4</v>
      </c>
      <c r="AT254" s="1">
        <v>0</v>
      </c>
      <c r="AU254" s="1">
        <v>0.37605678093750999</v>
      </c>
      <c r="AW254" t="s">
        <v>0</v>
      </c>
      <c r="AX254">
        <v>0</v>
      </c>
      <c r="AY254" t="s">
        <v>1</v>
      </c>
      <c r="AZ254">
        <v>252</v>
      </c>
      <c r="BA254" t="s">
        <v>2</v>
      </c>
      <c r="BB254" s="1">
        <v>0.39453120000000003</v>
      </c>
      <c r="BC254" t="s">
        <v>3</v>
      </c>
      <c r="BD254" s="1">
        <v>0.5</v>
      </c>
      <c r="BE254" t="s">
        <v>4</v>
      </c>
      <c r="BF254" s="1">
        <v>0</v>
      </c>
      <c r="BG254" s="1">
        <v>3.1640924623618498</v>
      </c>
      <c r="BI254" t="s">
        <v>0</v>
      </c>
      <c r="BJ254">
        <v>0</v>
      </c>
      <c r="BK254" t="s">
        <v>1</v>
      </c>
      <c r="BL254">
        <v>252</v>
      </c>
      <c r="BM254" t="s">
        <v>2</v>
      </c>
      <c r="BN254" s="1">
        <v>0.39453120000000003</v>
      </c>
      <c r="BO254" t="s">
        <v>3</v>
      </c>
      <c r="BP254" s="1">
        <v>0.5</v>
      </c>
      <c r="BQ254" t="s">
        <v>4</v>
      </c>
      <c r="BR254" s="1">
        <v>0</v>
      </c>
      <c r="BS254" s="1">
        <v>9.4553726238557907</v>
      </c>
    </row>
    <row r="255" spans="1:71" x14ac:dyDescent="0.45">
      <c r="A255" t="s">
        <v>0</v>
      </c>
      <c r="B255">
        <v>0</v>
      </c>
      <c r="C255" t="s">
        <v>1</v>
      </c>
      <c r="D255">
        <v>253</v>
      </c>
      <c r="E255" t="s">
        <v>2</v>
      </c>
      <c r="F255" s="1">
        <v>0.3960938</v>
      </c>
      <c r="G255" t="s">
        <v>3</v>
      </c>
      <c r="H255" s="1">
        <v>0.5</v>
      </c>
      <c r="I255" t="s">
        <v>4</v>
      </c>
      <c r="J255" s="1">
        <v>0</v>
      </c>
      <c r="K255" s="1">
        <v>8.2349447191716902E-3</v>
      </c>
      <c r="M255" t="s">
        <v>0</v>
      </c>
      <c r="N255">
        <v>0</v>
      </c>
      <c r="O255" t="s">
        <v>1</v>
      </c>
      <c r="P255">
        <v>253</v>
      </c>
      <c r="Q255" t="s">
        <v>2</v>
      </c>
      <c r="R255" s="1">
        <v>0.3960938</v>
      </c>
      <c r="S255" t="s">
        <v>3</v>
      </c>
      <c r="T255" s="1">
        <v>0.5</v>
      </c>
      <c r="U255" t="s">
        <v>4</v>
      </c>
      <c r="V255" s="1">
        <v>0</v>
      </c>
      <c r="W255" s="1">
        <v>3.4268591136264397E-2</v>
      </c>
      <c r="Y255" t="s">
        <v>0</v>
      </c>
      <c r="Z255">
        <v>0</v>
      </c>
      <c r="AA255" t="s">
        <v>1</v>
      </c>
      <c r="AB255">
        <v>253</v>
      </c>
      <c r="AC255" t="s">
        <v>2</v>
      </c>
      <c r="AD255" s="1">
        <v>0.3960938</v>
      </c>
      <c r="AE255" t="s">
        <v>3</v>
      </c>
      <c r="AF255" s="1">
        <v>0.5</v>
      </c>
      <c r="AG255" t="s">
        <v>4</v>
      </c>
      <c r="AH255" s="1">
        <v>0</v>
      </c>
      <c r="AI255" s="1">
        <v>8.3996785608845298E-2</v>
      </c>
      <c r="AK255" t="s">
        <v>0</v>
      </c>
      <c r="AL255">
        <v>0</v>
      </c>
      <c r="AM255" t="s">
        <v>1</v>
      </c>
      <c r="AN255">
        <v>253</v>
      </c>
      <c r="AO255" t="s">
        <v>2</v>
      </c>
      <c r="AP255" s="1">
        <v>0.3960938</v>
      </c>
      <c r="AQ255" t="s">
        <v>3</v>
      </c>
      <c r="AR255" s="1">
        <v>0.5</v>
      </c>
      <c r="AS255" t="s">
        <v>4</v>
      </c>
      <c r="AT255" s="1">
        <v>0</v>
      </c>
      <c r="AU255" s="1">
        <v>0.37406367024981801</v>
      </c>
      <c r="AW255" t="s">
        <v>0</v>
      </c>
      <c r="AX255">
        <v>0</v>
      </c>
      <c r="AY255" t="s">
        <v>1</v>
      </c>
      <c r="AZ255">
        <v>253</v>
      </c>
      <c r="BA255" t="s">
        <v>2</v>
      </c>
      <c r="BB255" s="1">
        <v>0.3960938</v>
      </c>
      <c r="BC255" t="s">
        <v>3</v>
      </c>
      <c r="BD255" s="1">
        <v>0.5</v>
      </c>
      <c r="BE255" t="s">
        <v>4</v>
      </c>
      <c r="BF255" s="1">
        <v>0</v>
      </c>
      <c r="BG255" s="1">
        <v>3.16111586152955</v>
      </c>
      <c r="BI255" t="s">
        <v>0</v>
      </c>
      <c r="BJ255">
        <v>0</v>
      </c>
      <c r="BK255" t="s">
        <v>1</v>
      </c>
      <c r="BL255">
        <v>253</v>
      </c>
      <c r="BM255" t="s">
        <v>2</v>
      </c>
      <c r="BN255" s="1">
        <v>0.3960938</v>
      </c>
      <c r="BO255" t="s">
        <v>3</v>
      </c>
      <c r="BP255" s="1">
        <v>0.5</v>
      </c>
      <c r="BQ255" t="s">
        <v>4</v>
      </c>
      <c r="BR255" s="1">
        <v>0</v>
      </c>
      <c r="BS255" s="1">
        <v>9.3991622530316903</v>
      </c>
    </row>
    <row r="256" spans="1:71" x14ac:dyDescent="0.45">
      <c r="A256" t="s">
        <v>0</v>
      </c>
      <c r="B256">
        <v>0</v>
      </c>
      <c r="C256" t="s">
        <v>1</v>
      </c>
      <c r="D256">
        <v>254</v>
      </c>
      <c r="E256" t="s">
        <v>2</v>
      </c>
      <c r="F256" s="1">
        <v>0.39765620000000002</v>
      </c>
      <c r="G256" t="s">
        <v>3</v>
      </c>
      <c r="H256" s="1">
        <v>0.5</v>
      </c>
      <c r="I256" t="s">
        <v>4</v>
      </c>
      <c r="J256" s="1">
        <v>0</v>
      </c>
      <c r="K256" s="1">
        <v>8.2350586430842802E-3</v>
      </c>
      <c r="M256" t="s">
        <v>0</v>
      </c>
      <c r="N256">
        <v>0</v>
      </c>
      <c r="O256" t="s">
        <v>1</v>
      </c>
      <c r="P256">
        <v>254</v>
      </c>
      <c r="Q256" t="s">
        <v>2</v>
      </c>
      <c r="R256" s="1">
        <v>0.39765620000000002</v>
      </c>
      <c r="S256" t="s">
        <v>3</v>
      </c>
      <c r="T256" s="1">
        <v>0.5</v>
      </c>
      <c r="U256" t="s">
        <v>4</v>
      </c>
      <c r="V256" s="1">
        <v>0</v>
      </c>
      <c r="W256" s="1">
        <v>3.4255657714942003E-2</v>
      </c>
      <c r="Y256" t="s">
        <v>0</v>
      </c>
      <c r="Z256">
        <v>0</v>
      </c>
      <c r="AA256" t="s">
        <v>1</v>
      </c>
      <c r="AB256">
        <v>254</v>
      </c>
      <c r="AC256" t="s">
        <v>2</v>
      </c>
      <c r="AD256" s="1">
        <v>0.39765620000000002</v>
      </c>
      <c r="AE256" t="s">
        <v>3</v>
      </c>
      <c r="AF256" s="1">
        <v>0.5</v>
      </c>
      <c r="AG256" t="s">
        <v>4</v>
      </c>
      <c r="AH256" s="1">
        <v>0</v>
      </c>
      <c r="AI256" s="1">
        <v>8.3779324623393298E-2</v>
      </c>
      <c r="AK256" t="s">
        <v>0</v>
      </c>
      <c r="AL256">
        <v>0</v>
      </c>
      <c r="AM256" t="s">
        <v>1</v>
      </c>
      <c r="AN256">
        <v>254</v>
      </c>
      <c r="AO256" t="s">
        <v>2</v>
      </c>
      <c r="AP256" s="1">
        <v>0.39765620000000002</v>
      </c>
      <c r="AQ256" t="s">
        <v>3</v>
      </c>
      <c r="AR256" s="1">
        <v>0.5</v>
      </c>
      <c r="AS256" t="s">
        <v>4</v>
      </c>
      <c r="AT256" s="1">
        <v>0</v>
      </c>
      <c r="AU256" s="1">
        <v>0.37193167649367498</v>
      </c>
      <c r="AW256" t="s">
        <v>0</v>
      </c>
      <c r="AX256">
        <v>0</v>
      </c>
      <c r="AY256" t="s">
        <v>1</v>
      </c>
      <c r="AZ256">
        <v>254</v>
      </c>
      <c r="BA256" t="s">
        <v>2</v>
      </c>
      <c r="BB256" s="1">
        <v>0.39765620000000002</v>
      </c>
      <c r="BC256" t="s">
        <v>3</v>
      </c>
      <c r="BD256" s="1">
        <v>0.5</v>
      </c>
      <c r="BE256" t="s">
        <v>4</v>
      </c>
      <c r="BF256" s="1">
        <v>0</v>
      </c>
      <c r="BG256" s="1">
        <v>3.1602384334135101</v>
      </c>
      <c r="BI256" t="s">
        <v>0</v>
      </c>
      <c r="BJ256">
        <v>0</v>
      </c>
      <c r="BK256" t="s">
        <v>1</v>
      </c>
      <c r="BL256">
        <v>254</v>
      </c>
      <c r="BM256" t="s">
        <v>2</v>
      </c>
      <c r="BN256" s="1">
        <v>0.39765620000000002</v>
      </c>
      <c r="BO256" t="s">
        <v>3</v>
      </c>
      <c r="BP256" s="1">
        <v>0.5</v>
      </c>
      <c r="BQ256" t="s">
        <v>4</v>
      </c>
      <c r="BR256" s="1">
        <v>0</v>
      </c>
      <c r="BS256" s="1">
        <v>9.3490018306378708</v>
      </c>
    </row>
    <row r="257" spans="1:71" x14ac:dyDescent="0.45">
      <c r="A257" t="s">
        <v>0</v>
      </c>
      <c r="B257">
        <v>0</v>
      </c>
      <c r="C257" t="s">
        <v>1</v>
      </c>
      <c r="D257">
        <v>255</v>
      </c>
      <c r="E257" t="s">
        <v>2</v>
      </c>
      <c r="F257" s="1">
        <v>0.39921879999999998</v>
      </c>
      <c r="G257" t="s">
        <v>3</v>
      </c>
      <c r="H257" s="1">
        <v>0.5</v>
      </c>
      <c r="I257" t="s">
        <v>4</v>
      </c>
      <c r="J257" s="1">
        <v>0</v>
      </c>
      <c r="K257" s="1">
        <v>8.2352555979702605E-3</v>
      </c>
      <c r="M257" t="s">
        <v>0</v>
      </c>
      <c r="N257">
        <v>0</v>
      </c>
      <c r="O257" t="s">
        <v>1</v>
      </c>
      <c r="P257">
        <v>255</v>
      </c>
      <c r="Q257" t="s">
        <v>2</v>
      </c>
      <c r="R257" s="1">
        <v>0.39921879999999998</v>
      </c>
      <c r="S257" t="s">
        <v>3</v>
      </c>
      <c r="T257" s="1">
        <v>0.5</v>
      </c>
      <c r="U257" t="s">
        <v>4</v>
      </c>
      <c r="V257" s="1">
        <v>0</v>
      </c>
      <c r="W257" s="1">
        <v>3.4242560224687302E-2</v>
      </c>
      <c r="Y257" t="s">
        <v>0</v>
      </c>
      <c r="Z257">
        <v>0</v>
      </c>
      <c r="AA257" t="s">
        <v>1</v>
      </c>
      <c r="AB257">
        <v>255</v>
      </c>
      <c r="AC257" t="s">
        <v>2</v>
      </c>
      <c r="AD257" s="1">
        <v>0.39921879999999998</v>
      </c>
      <c r="AE257" t="s">
        <v>3</v>
      </c>
      <c r="AF257" s="1">
        <v>0.5</v>
      </c>
      <c r="AG257" t="s">
        <v>4</v>
      </c>
      <c r="AH257" s="1">
        <v>0</v>
      </c>
      <c r="AI257" s="1">
        <v>8.3555846459848093E-2</v>
      </c>
      <c r="AK257" t="s">
        <v>0</v>
      </c>
      <c r="AL257">
        <v>0</v>
      </c>
      <c r="AM257" t="s">
        <v>1</v>
      </c>
      <c r="AN257">
        <v>255</v>
      </c>
      <c r="AO257" t="s">
        <v>2</v>
      </c>
      <c r="AP257" s="1">
        <v>0.39921879999999998</v>
      </c>
      <c r="AQ257" t="s">
        <v>3</v>
      </c>
      <c r="AR257" s="1">
        <v>0.5</v>
      </c>
      <c r="AS257" t="s">
        <v>4</v>
      </c>
      <c r="AT257" s="1">
        <v>0</v>
      </c>
      <c r="AU257" s="1">
        <v>0.36964631105034201</v>
      </c>
      <c r="AW257" t="s">
        <v>0</v>
      </c>
      <c r="AX257">
        <v>0</v>
      </c>
      <c r="AY257" t="s">
        <v>1</v>
      </c>
      <c r="AZ257">
        <v>255</v>
      </c>
      <c r="BA257" t="s">
        <v>2</v>
      </c>
      <c r="BB257" s="1">
        <v>0.39921879999999998</v>
      </c>
      <c r="BC257" t="s">
        <v>3</v>
      </c>
      <c r="BD257" s="1">
        <v>0.5</v>
      </c>
      <c r="BE257" t="s">
        <v>4</v>
      </c>
      <c r="BF257" s="1">
        <v>0</v>
      </c>
      <c r="BG257" s="1">
        <v>3.1615495718203501</v>
      </c>
      <c r="BI257" t="s">
        <v>0</v>
      </c>
      <c r="BJ257">
        <v>0</v>
      </c>
      <c r="BK257" t="s">
        <v>1</v>
      </c>
      <c r="BL257">
        <v>255</v>
      </c>
      <c r="BM257" t="s">
        <v>2</v>
      </c>
      <c r="BN257" s="1">
        <v>0.39921879999999998</v>
      </c>
      <c r="BO257" t="s">
        <v>3</v>
      </c>
      <c r="BP257" s="1">
        <v>0.5</v>
      </c>
      <c r="BQ257" t="s">
        <v>4</v>
      </c>
      <c r="BR257" s="1">
        <v>0</v>
      </c>
      <c r="BS257" s="1">
        <v>9.3052165835453593</v>
      </c>
    </row>
    <row r="258" spans="1:71" x14ac:dyDescent="0.45">
      <c r="A258" t="s">
        <v>0</v>
      </c>
      <c r="B258">
        <v>0</v>
      </c>
      <c r="C258" t="s">
        <v>1</v>
      </c>
      <c r="D258">
        <v>256</v>
      </c>
      <c r="E258" t="s">
        <v>2</v>
      </c>
      <c r="F258" s="1">
        <v>0.4007812</v>
      </c>
      <c r="G258" t="s">
        <v>3</v>
      </c>
      <c r="H258" s="1">
        <v>0.5</v>
      </c>
      <c r="I258" t="s">
        <v>4</v>
      </c>
      <c r="J258" s="1">
        <v>0</v>
      </c>
      <c r="K258" s="1">
        <v>8.2355357126494208E-3</v>
      </c>
      <c r="M258" t="s">
        <v>0</v>
      </c>
      <c r="N258">
        <v>0</v>
      </c>
      <c r="O258" t="s">
        <v>1</v>
      </c>
      <c r="P258">
        <v>256</v>
      </c>
      <c r="Q258" t="s">
        <v>2</v>
      </c>
      <c r="R258" s="1">
        <v>0.4007812</v>
      </c>
      <c r="S258" t="s">
        <v>3</v>
      </c>
      <c r="T258" s="1">
        <v>0.5</v>
      </c>
      <c r="U258" t="s">
        <v>4</v>
      </c>
      <c r="V258" s="1">
        <v>0</v>
      </c>
      <c r="W258" s="1">
        <v>3.4229274977479997E-2</v>
      </c>
      <c r="Y258" t="s">
        <v>0</v>
      </c>
      <c r="Z258">
        <v>0</v>
      </c>
      <c r="AA258" t="s">
        <v>1</v>
      </c>
      <c r="AB258">
        <v>256</v>
      </c>
      <c r="AC258" t="s">
        <v>2</v>
      </c>
      <c r="AD258" s="1">
        <v>0.4007812</v>
      </c>
      <c r="AE258" t="s">
        <v>3</v>
      </c>
      <c r="AF258" s="1">
        <v>0.5</v>
      </c>
      <c r="AG258" t="s">
        <v>4</v>
      </c>
      <c r="AH258" s="1">
        <v>0</v>
      </c>
      <c r="AI258" s="1">
        <v>8.3323987653166995E-2</v>
      </c>
      <c r="AK258" t="s">
        <v>0</v>
      </c>
      <c r="AL258">
        <v>0</v>
      </c>
      <c r="AM258" t="s">
        <v>1</v>
      </c>
      <c r="AN258">
        <v>256</v>
      </c>
      <c r="AO258" t="s">
        <v>2</v>
      </c>
      <c r="AP258" s="1">
        <v>0.4007812</v>
      </c>
      <c r="AQ258" t="s">
        <v>3</v>
      </c>
      <c r="AR258" s="1">
        <v>0.5</v>
      </c>
      <c r="AS258" t="s">
        <v>4</v>
      </c>
      <c r="AT258" s="1">
        <v>0</v>
      </c>
      <c r="AU258" s="1">
        <v>0.36722003188520902</v>
      </c>
      <c r="AW258" t="s">
        <v>0</v>
      </c>
      <c r="AX258">
        <v>0</v>
      </c>
      <c r="AY258" t="s">
        <v>1</v>
      </c>
      <c r="AZ258">
        <v>256</v>
      </c>
      <c r="BA258" t="s">
        <v>2</v>
      </c>
      <c r="BB258" s="1">
        <v>0.4007812</v>
      </c>
      <c r="BC258" t="s">
        <v>3</v>
      </c>
      <c r="BD258" s="1">
        <v>0.5</v>
      </c>
      <c r="BE258" t="s">
        <v>4</v>
      </c>
      <c r="BF258" s="1">
        <v>0</v>
      </c>
      <c r="BG258" s="1">
        <v>3.1651720602540201</v>
      </c>
      <c r="BI258" t="s">
        <v>0</v>
      </c>
      <c r="BJ258">
        <v>0</v>
      </c>
      <c r="BK258" t="s">
        <v>1</v>
      </c>
      <c r="BL258">
        <v>256</v>
      </c>
      <c r="BM258" t="s">
        <v>2</v>
      </c>
      <c r="BN258" s="1">
        <v>0.4007812</v>
      </c>
      <c r="BO258" t="s">
        <v>3</v>
      </c>
      <c r="BP258" s="1">
        <v>0.5</v>
      </c>
      <c r="BQ258" t="s">
        <v>4</v>
      </c>
      <c r="BR258" s="1">
        <v>0</v>
      </c>
      <c r="BS258" s="1">
        <v>9.2680418091812307</v>
      </c>
    </row>
    <row r="259" spans="1:71" x14ac:dyDescent="0.45">
      <c r="A259" t="s">
        <v>0</v>
      </c>
      <c r="B259">
        <v>0</v>
      </c>
      <c r="C259" t="s">
        <v>1</v>
      </c>
      <c r="D259">
        <v>257</v>
      </c>
      <c r="E259" t="s">
        <v>2</v>
      </c>
      <c r="F259" s="1">
        <v>0.40234379999999997</v>
      </c>
      <c r="G259" t="s">
        <v>3</v>
      </c>
      <c r="H259" s="1">
        <v>0.5</v>
      </c>
      <c r="I259" t="s">
        <v>4</v>
      </c>
      <c r="J259" s="1">
        <v>0</v>
      </c>
      <c r="K259" s="1">
        <v>8.2358992401416198E-3</v>
      </c>
      <c r="M259" t="s">
        <v>0</v>
      </c>
      <c r="N259">
        <v>0</v>
      </c>
      <c r="O259" t="s">
        <v>1</v>
      </c>
      <c r="P259">
        <v>257</v>
      </c>
      <c r="Q259" t="s">
        <v>2</v>
      </c>
      <c r="R259" s="1">
        <v>0.40234379999999997</v>
      </c>
      <c r="S259" t="s">
        <v>3</v>
      </c>
      <c r="T259" s="1">
        <v>0.5</v>
      </c>
      <c r="U259" t="s">
        <v>4</v>
      </c>
      <c r="V259" s="1">
        <v>0</v>
      </c>
      <c r="W259" s="1">
        <v>3.4215775132023001E-2</v>
      </c>
      <c r="Y259" t="s">
        <v>0</v>
      </c>
      <c r="Z259">
        <v>0</v>
      </c>
      <c r="AA259" t="s">
        <v>1</v>
      </c>
      <c r="AB259">
        <v>257</v>
      </c>
      <c r="AC259" t="s">
        <v>2</v>
      </c>
      <c r="AD259" s="1">
        <v>0.40234379999999997</v>
      </c>
      <c r="AE259" t="s">
        <v>3</v>
      </c>
      <c r="AF259" s="1">
        <v>0.5</v>
      </c>
      <c r="AG259" t="s">
        <v>4</v>
      </c>
      <c r="AH259" s="1">
        <v>0</v>
      </c>
      <c r="AI259" s="1">
        <v>8.3084006523534606E-2</v>
      </c>
      <c r="AK259" t="s">
        <v>0</v>
      </c>
      <c r="AL259">
        <v>0</v>
      </c>
      <c r="AM259" t="s">
        <v>1</v>
      </c>
      <c r="AN259">
        <v>257</v>
      </c>
      <c r="AO259" t="s">
        <v>2</v>
      </c>
      <c r="AP259" s="1">
        <v>0.40234379999999997</v>
      </c>
      <c r="AQ259" t="s">
        <v>3</v>
      </c>
      <c r="AR259" s="1">
        <v>0.5</v>
      </c>
      <c r="AS259" t="s">
        <v>4</v>
      </c>
      <c r="AT259" s="1">
        <v>0</v>
      </c>
      <c r="AU259" s="1">
        <v>0.36464298181898402</v>
      </c>
      <c r="AW259" t="s">
        <v>0</v>
      </c>
      <c r="AX259">
        <v>0</v>
      </c>
      <c r="AY259" t="s">
        <v>1</v>
      </c>
      <c r="AZ259">
        <v>257</v>
      </c>
      <c r="BA259" t="s">
        <v>2</v>
      </c>
      <c r="BB259" s="1">
        <v>0.40234379999999997</v>
      </c>
      <c r="BC259" t="s">
        <v>3</v>
      </c>
      <c r="BD259" s="1">
        <v>0.5</v>
      </c>
      <c r="BE259" t="s">
        <v>4</v>
      </c>
      <c r="BF259" s="1">
        <v>0</v>
      </c>
      <c r="BG259" s="1">
        <v>3.1712242224948799</v>
      </c>
      <c r="BI259" t="s">
        <v>0</v>
      </c>
      <c r="BJ259">
        <v>0</v>
      </c>
      <c r="BK259" t="s">
        <v>1</v>
      </c>
      <c r="BL259">
        <v>257</v>
      </c>
      <c r="BM259" t="s">
        <v>2</v>
      </c>
      <c r="BN259" s="1">
        <v>0.40234379999999997</v>
      </c>
      <c r="BO259" t="s">
        <v>3</v>
      </c>
      <c r="BP259" s="1">
        <v>0.5</v>
      </c>
      <c r="BQ259" t="s">
        <v>4</v>
      </c>
      <c r="BR259" s="1">
        <v>0</v>
      </c>
      <c r="BS259" s="1">
        <v>9.2377981709255206</v>
      </c>
    </row>
    <row r="260" spans="1:71" x14ac:dyDescent="0.45">
      <c r="A260" t="s">
        <v>0</v>
      </c>
      <c r="B260">
        <v>0</v>
      </c>
      <c r="C260" t="s">
        <v>1</v>
      </c>
      <c r="D260">
        <v>258</v>
      </c>
      <c r="E260" t="s">
        <v>2</v>
      </c>
      <c r="F260" s="1">
        <v>0.40390619999999999</v>
      </c>
      <c r="G260" t="s">
        <v>3</v>
      </c>
      <c r="H260" s="1">
        <v>0.5</v>
      </c>
      <c r="I260" t="s">
        <v>4</v>
      </c>
      <c r="J260" s="1">
        <v>0</v>
      </c>
      <c r="K260" s="1">
        <v>8.2363465622990895E-3</v>
      </c>
      <c r="M260" t="s">
        <v>0</v>
      </c>
      <c r="N260">
        <v>0</v>
      </c>
      <c r="O260" t="s">
        <v>1</v>
      </c>
      <c r="P260">
        <v>258</v>
      </c>
      <c r="Q260" t="s">
        <v>2</v>
      </c>
      <c r="R260" s="1">
        <v>0.40390619999999999</v>
      </c>
      <c r="S260" t="s">
        <v>3</v>
      </c>
      <c r="T260" s="1">
        <v>0.5</v>
      </c>
      <c r="U260" t="s">
        <v>4</v>
      </c>
      <c r="V260" s="1">
        <v>0</v>
      </c>
      <c r="W260" s="1">
        <v>3.4202030367036798E-2</v>
      </c>
      <c r="Y260" t="s">
        <v>0</v>
      </c>
      <c r="Z260">
        <v>0</v>
      </c>
      <c r="AA260" t="s">
        <v>1</v>
      </c>
      <c r="AB260">
        <v>258</v>
      </c>
      <c r="AC260" t="s">
        <v>2</v>
      </c>
      <c r="AD260" s="1">
        <v>0.40390619999999999</v>
      </c>
      <c r="AE260" t="s">
        <v>3</v>
      </c>
      <c r="AF260" s="1">
        <v>0.5</v>
      </c>
      <c r="AG260" t="s">
        <v>4</v>
      </c>
      <c r="AH260" s="1">
        <v>0</v>
      </c>
      <c r="AI260" s="1">
        <v>8.28348642138209E-2</v>
      </c>
      <c r="AK260" t="s">
        <v>0</v>
      </c>
      <c r="AL260">
        <v>0</v>
      </c>
      <c r="AM260" t="s">
        <v>1</v>
      </c>
      <c r="AN260">
        <v>258</v>
      </c>
      <c r="AO260" t="s">
        <v>2</v>
      </c>
      <c r="AP260" s="1">
        <v>0.40390619999999999</v>
      </c>
      <c r="AQ260" t="s">
        <v>3</v>
      </c>
      <c r="AR260" s="1">
        <v>0.5</v>
      </c>
      <c r="AS260" t="s">
        <v>4</v>
      </c>
      <c r="AT260" s="1">
        <v>0</v>
      </c>
      <c r="AU260" s="1">
        <v>0.361919884433346</v>
      </c>
      <c r="AW260" t="s">
        <v>0</v>
      </c>
      <c r="AX260">
        <v>0</v>
      </c>
      <c r="AY260" t="s">
        <v>1</v>
      </c>
      <c r="AZ260">
        <v>258</v>
      </c>
      <c r="BA260" t="s">
        <v>2</v>
      </c>
      <c r="BB260" s="1">
        <v>0.40390619999999999</v>
      </c>
      <c r="BC260" t="s">
        <v>3</v>
      </c>
      <c r="BD260" s="1">
        <v>0.5</v>
      </c>
      <c r="BE260" t="s">
        <v>4</v>
      </c>
      <c r="BF260" s="1">
        <v>0</v>
      </c>
      <c r="BG260" s="1">
        <v>3.1798013289356799</v>
      </c>
      <c r="BI260" t="s">
        <v>0</v>
      </c>
      <c r="BJ260">
        <v>0</v>
      </c>
      <c r="BK260" t="s">
        <v>1</v>
      </c>
      <c r="BL260">
        <v>258</v>
      </c>
      <c r="BM260" t="s">
        <v>2</v>
      </c>
      <c r="BN260" s="1">
        <v>0.40390619999999999</v>
      </c>
      <c r="BO260" t="s">
        <v>3</v>
      </c>
      <c r="BP260" s="1">
        <v>0.5</v>
      </c>
      <c r="BQ260" t="s">
        <v>4</v>
      </c>
      <c r="BR260" s="1">
        <v>0</v>
      </c>
      <c r="BS260" s="1">
        <v>9.2148056595328907</v>
      </c>
    </row>
    <row r="261" spans="1:71" x14ac:dyDescent="0.45">
      <c r="A261" t="s">
        <v>0</v>
      </c>
      <c r="B261">
        <v>0</v>
      </c>
      <c r="C261" t="s">
        <v>1</v>
      </c>
      <c r="D261">
        <v>259</v>
      </c>
      <c r="E261" t="s">
        <v>2</v>
      </c>
      <c r="F261" s="1">
        <v>0.40546870000000002</v>
      </c>
      <c r="G261" t="s">
        <v>3</v>
      </c>
      <c r="H261" s="1">
        <v>0.5</v>
      </c>
      <c r="I261" t="s">
        <v>4</v>
      </c>
      <c r="J261" s="1">
        <v>0</v>
      </c>
      <c r="K261" s="1">
        <v>8.23687819409296E-3</v>
      </c>
      <c r="M261" t="s">
        <v>0</v>
      </c>
      <c r="N261">
        <v>0</v>
      </c>
      <c r="O261" t="s">
        <v>1</v>
      </c>
      <c r="P261">
        <v>259</v>
      </c>
      <c r="Q261" t="s">
        <v>2</v>
      </c>
      <c r="R261" s="1">
        <v>0.40546870000000002</v>
      </c>
      <c r="S261" t="s">
        <v>3</v>
      </c>
      <c r="T261" s="1">
        <v>0.5</v>
      </c>
      <c r="U261" t="s">
        <v>4</v>
      </c>
      <c r="V261" s="1">
        <v>0</v>
      </c>
      <c r="W261" s="1">
        <v>3.4188006551867198E-2</v>
      </c>
      <c r="Y261" t="s">
        <v>0</v>
      </c>
      <c r="Z261">
        <v>0</v>
      </c>
      <c r="AA261" t="s">
        <v>1</v>
      </c>
      <c r="AB261">
        <v>259</v>
      </c>
      <c r="AC261" t="s">
        <v>2</v>
      </c>
      <c r="AD261" s="1">
        <v>0.40546870000000002</v>
      </c>
      <c r="AE261" t="s">
        <v>3</v>
      </c>
      <c r="AF261" s="1">
        <v>0.5</v>
      </c>
      <c r="AG261" t="s">
        <v>4</v>
      </c>
      <c r="AH261" s="1">
        <v>0</v>
      </c>
      <c r="AI261" s="1">
        <v>8.2576969699047403E-2</v>
      </c>
      <c r="AK261" t="s">
        <v>0</v>
      </c>
      <c r="AL261">
        <v>0</v>
      </c>
      <c r="AM261" t="s">
        <v>1</v>
      </c>
      <c r="AN261">
        <v>259</v>
      </c>
      <c r="AO261" t="s">
        <v>2</v>
      </c>
      <c r="AP261" s="1">
        <v>0.40546870000000002</v>
      </c>
      <c r="AQ261" t="s">
        <v>3</v>
      </c>
      <c r="AR261" s="1">
        <v>0.5</v>
      </c>
      <c r="AS261" t="s">
        <v>4</v>
      </c>
      <c r="AT261" s="1">
        <v>0</v>
      </c>
      <c r="AU261" s="1">
        <v>0.35906291470797203</v>
      </c>
      <c r="AW261" t="s">
        <v>0</v>
      </c>
      <c r="AX261">
        <v>0</v>
      </c>
      <c r="AY261" t="s">
        <v>1</v>
      </c>
      <c r="AZ261">
        <v>259</v>
      </c>
      <c r="BA261" t="s">
        <v>2</v>
      </c>
      <c r="BB261" s="1">
        <v>0.40546870000000002</v>
      </c>
      <c r="BC261" t="s">
        <v>3</v>
      </c>
      <c r="BD261" s="1">
        <v>0.5</v>
      </c>
      <c r="BE261" t="s">
        <v>4</v>
      </c>
      <c r="BF261" s="1">
        <v>0</v>
      </c>
      <c r="BG261" s="1">
        <v>3.1910624475148301</v>
      </c>
      <c r="BI261" t="s">
        <v>0</v>
      </c>
      <c r="BJ261">
        <v>0</v>
      </c>
      <c r="BK261" t="s">
        <v>1</v>
      </c>
      <c r="BL261">
        <v>259</v>
      </c>
      <c r="BM261" t="s">
        <v>2</v>
      </c>
      <c r="BN261" s="1">
        <v>0.40546870000000002</v>
      </c>
      <c r="BO261" t="s">
        <v>3</v>
      </c>
      <c r="BP261" s="1">
        <v>0.5</v>
      </c>
      <c r="BQ261" t="s">
        <v>4</v>
      </c>
      <c r="BR261" s="1">
        <v>0</v>
      </c>
      <c r="BS261" s="1">
        <v>9.1991795721460807</v>
      </c>
    </row>
    <row r="262" spans="1:71" x14ac:dyDescent="0.45">
      <c r="A262" t="s">
        <v>0</v>
      </c>
      <c r="B262">
        <v>0</v>
      </c>
      <c r="C262" t="s">
        <v>1</v>
      </c>
      <c r="D262">
        <v>260</v>
      </c>
      <c r="E262" t="s">
        <v>2</v>
      </c>
      <c r="F262" s="1">
        <v>0.40703129999999998</v>
      </c>
      <c r="G262" t="s">
        <v>3</v>
      </c>
      <c r="H262" s="1">
        <v>0.5</v>
      </c>
      <c r="I262" t="s">
        <v>4</v>
      </c>
      <c r="J262" s="1">
        <v>0</v>
      </c>
      <c r="K262" s="1">
        <v>8.2381601155886094E-3</v>
      </c>
      <c r="M262" t="s">
        <v>0</v>
      </c>
      <c r="N262">
        <v>0</v>
      </c>
      <c r="O262" t="s">
        <v>1</v>
      </c>
      <c r="P262">
        <v>260</v>
      </c>
      <c r="Q262" t="s">
        <v>2</v>
      </c>
      <c r="R262" s="1">
        <v>0.40703129999999998</v>
      </c>
      <c r="S262" t="s">
        <v>3</v>
      </c>
      <c r="T262" s="1">
        <v>0.5</v>
      </c>
      <c r="U262" t="s">
        <v>4</v>
      </c>
      <c r="V262" s="1">
        <v>0</v>
      </c>
      <c r="W262" s="1">
        <v>3.4173432417029401E-2</v>
      </c>
      <c r="Y262" t="s">
        <v>0</v>
      </c>
      <c r="Z262">
        <v>0</v>
      </c>
      <c r="AA262" t="s">
        <v>1</v>
      </c>
      <c r="AB262">
        <v>260</v>
      </c>
      <c r="AC262" t="s">
        <v>2</v>
      </c>
      <c r="AD262" s="1">
        <v>0.40703129999999998</v>
      </c>
      <c r="AE262" t="s">
        <v>3</v>
      </c>
      <c r="AF262" s="1">
        <v>0.5</v>
      </c>
      <c r="AG262" t="s">
        <v>4</v>
      </c>
      <c r="AH262" s="1">
        <v>0</v>
      </c>
      <c r="AI262" s="1">
        <v>8.2375777969556696E-2</v>
      </c>
      <c r="AK262" t="s">
        <v>0</v>
      </c>
      <c r="AL262">
        <v>0</v>
      </c>
      <c r="AM262" t="s">
        <v>1</v>
      </c>
      <c r="AN262">
        <v>260</v>
      </c>
      <c r="AO262" t="s">
        <v>2</v>
      </c>
      <c r="AP262" s="1">
        <v>0.40703129999999998</v>
      </c>
      <c r="AQ262" t="s">
        <v>3</v>
      </c>
      <c r="AR262" s="1">
        <v>0.5</v>
      </c>
      <c r="AS262" t="s">
        <v>4</v>
      </c>
      <c r="AT262" s="1">
        <v>0</v>
      </c>
      <c r="AU262" s="1">
        <v>0.35649397045185699</v>
      </c>
      <c r="AW262" t="s">
        <v>0</v>
      </c>
      <c r="AX262">
        <v>0</v>
      </c>
      <c r="AY262" t="s">
        <v>1</v>
      </c>
      <c r="AZ262">
        <v>260</v>
      </c>
      <c r="BA262" t="s">
        <v>2</v>
      </c>
      <c r="BB262" s="1">
        <v>0.40703129999999998</v>
      </c>
      <c r="BC262" t="s">
        <v>3</v>
      </c>
      <c r="BD262" s="1">
        <v>0.5</v>
      </c>
      <c r="BE262" t="s">
        <v>4</v>
      </c>
      <c r="BF262" s="1">
        <v>0</v>
      </c>
      <c r="BG262" s="1">
        <v>3.22063918495452</v>
      </c>
      <c r="BI262" t="s">
        <v>0</v>
      </c>
      <c r="BJ262">
        <v>0</v>
      </c>
      <c r="BK262" t="s">
        <v>1</v>
      </c>
      <c r="BL262">
        <v>260</v>
      </c>
      <c r="BM262" t="s">
        <v>2</v>
      </c>
      <c r="BN262" s="1">
        <v>0.40703129999999998</v>
      </c>
      <c r="BO262" t="s">
        <v>3</v>
      </c>
      <c r="BP262" s="1">
        <v>0.5</v>
      </c>
      <c r="BQ262" t="s">
        <v>4</v>
      </c>
      <c r="BR262" s="1">
        <v>0</v>
      </c>
      <c r="BS262" s="1">
        <v>9.5497281317336107</v>
      </c>
    </row>
    <row r="263" spans="1:71" x14ac:dyDescent="0.45">
      <c r="A263" t="s">
        <v>0</v>
      </c>
      <c r="B263">
        <v>0</v>
      </c>
      <c r="C263" t="s">
        <v>1</v>
      </c>
      <c r="D263">
        <v>261</v>
      </c>
      <c r="E263" t="s">
        <v>2</v>
      </c>
      <c r="F263" s="1">
        <v>0.4085937</v>
      </c>
      <c r="G263" t="s">
        <v>3</v>
      </c>
      <c r="H263" s="1">
        <v>0.5</v>
      </c>
      <c r="I263" t="s">
        <v>4</v>
      </c>
      <c r="J263" s="1">
        <v>0</v>
      </c>
      <c r="K263" s="1">
        <v>8.2398844526390506E-3</v>
      </c>
      <c r="M263" t="s">
        <v>0</v>
      </c>
      <c r="N263">
        <v>0</v>
      </c>
      <c r="O263" t="s">
        <v>1</v>
      </c>
      <c r="P263">
        <v>261</v>
      </c>
      <c r="Q263" t="s">
        <v>2</v>
      </c>
      <c r="R263" s="1">
        <v>0.4085937</v>
      </c>
      <c r="S263" t="s">
        <v>3</v>
      </c>
      <c r="T263" s="1">
        <v>0.5</v>
      </c>
      <c r="U263" t="s">
        <v>4</v>
      </c>
      <c r="V263" s="1">
        <v>0</v>
      </c>
      <c r="W263" s="1">
        <v>3.4163345243678103E-2</v>
      </c>
      <c r="Y263" t="s">
        <v>0</v>
      </c>
      <c r="Z263">
        <v>0</v>
      </c>
      <c r="AA263" t="s">
        <v>1</v>
      </c>
      <c r="AB263">
        <v>261</v>
      </c>
      <c r="AC263" t="s">
        <v>2</v>
      </c>
      <c r="AD263" s="1">
        <v>0.4085937</v>
      </c>
      <c r="AE263" t="s">
        <v>3</v>
      </c>
      <c r="AF263" s="1">
        <v>0.5</v>
      </c>
      <c r="AG263" t="s">
        <v>4</v>
      </c>
      <c r="AH263" s="1">
        <v>0</v>
      </c>
      <c r="AI263" s="1">
        <v>8.2235488392362305E-2</v>
      </c>
      <c r="AK263" t="s">
        <v>0</v>
      </c>
      <c r="AL263">
        <v>0</v>
      </c>
      <c r="AM263" t="s">
        <v>1</v>
      </c>
      <c r="AN263">
        <v>261</v>
      </c>
      <c r="AO263" t="s">
        <v>2</v>
      </c>
      <c r="AP263" s="1">
        <v>0.4085937</v>
      </c>
      <c r="AQ263" t="s">
        <v>3</v>
      </c>
      <c r="AR263" s="1">
        <v>0.5</v>
      </c>
      <c r="AS263" t="s">
        <v>4</v>
      </c>
      <c r="AT263" s="1">
        <v>0</v>
      </c>
      <c r="AU263" s="1">
        <v>0.354425844294951</v>
      </c>
      <c r="AW263" t="s">
        <v>0</v>
      </c>
      <c r="AX263">
        <v>0</v>
      </c>
      <c r="AY263" t="s">
        <v>1</v>
      </c>
      <c r="AZ263">
        <v>261</v>
      </c>
      <c r="BA263" t="s">
        <v>2</v>
      </c>
      <c r="BB263" s="1">
        <v>0.4085937</v>
      </c>
      <c r="BC263" t="s">
        <v>3</v>
      </c>
      <c r="BD263" s="1">
        <v>0.5</v>
      </c>
      <c r="BE263" t="s">
        <v>4</v>
      </c>
      <c r="BF263" s="1">
        <v>0</v>
      </c>
      <c r="BG263" s="1">
        <v>3.25884173710751</v>
      </c>
      <c r="BI263" t="s">
        <v>0</v>
      </c>
      <c r="BJ263">
        <v>0</v>
      </c>
      <c r="BK263" t="s">
        <v>1</v>
      </c>
      <c r="BL263">
        <v>261</v>
      </c>
      <c r="BM263" t="s">
        <v>2</v>
      </c>
      <c r="BN263" s="1">
        <v>0.4085937</v>
      </c>
      <c r="BO263" t="s">
        <v>3</v>
      </c>
      <c r="BP263" s="1">
        <v>0.5</v>
      </c>
      <c r="BQ263" t="s">
        <v>4</v>
      </c>
      <c r="BR263" s="1">
        <v>0</v>
      </c>
      <c r="BS263" s="1">
        <v>10.184095452738701</v>
      </c>
    </row>
    <row r="264" spans="1:71" x14ac:dyDescent="0.45">
      <c r="A264" t="s">
        <v>0</v>
      </c>
      <c r="B264">
        <v>0</v>
      </c>
      <c r="C264" t="s">
        <v>1</v>
      </c>
      <c r="D264">
        <v>262</v>
      </c>
      <c r="E264" t="s">
        <v>2</v>
      </c>
      <c r="F264" s="1">
        <v>0.41015620000000003</v>
      </c>
      <c r="G264" t="s">
        <v>3</v>
      </c>
      <c r="H264" s="1">
        <v>0.5</v>
      </c>
      <c r="I264" t="s">
        <v>4</v>
      </c>
      <c r="J264" s="1">
        <v>0</v>
      </c>
      <c r="K264" s="1">
        <v>8.2412565946507997E-3</v>
      </c>
      <c r="M264" t="s">
        <v>0</v>
      </c>
      <c r="N264">
        <v>0</v>
      </c>
      <c r="O264" t="s">
        <v>1</v>
      </c>
      <c r="P264">
        <v>262</v>
      </c>
      <c r="Q264" t="s">
        <v>2</v>
      </c>
      <c r="R264" s="1">
        <v>0.41015620000000003</v>
      </c>
      <c r="S264" t="s">
        <v>3</v>
      </c>
      <c r="T264" s="1">
        <v>0.5</v>
      </c>
      <c r="U264" t="s">
        <v>4</v>
      </c>
      <c r="V264" s="1">
        <v>0</v>
      </c>
      <c r="W264" s="1">
        <v>3.4149483737082598E-2</v>
      </c>
      <c r="Y264" t="s">
        <v>0</v>
      </c>
      <c r="Z264">
        <v>0</v>
      </c>
      <c r="AA264" t="s">
        <v>1</v>
      </c>
      <c r="AB264">
        <v>262</v>
      </c>
      <c r="AC264" t="s">
        <v>2</v>
      </c>
      <c r="AD264" s="1">
        <v>0.41015620000000003</v>
      </c>
      <c r="AE264" t="s">
        <v>3</v>
      </c>
      <c r="AF264" s="1">
        <v>0.5</v>
      </c>
      <c r="AG264" t="s">
        <v>4</v>
      </c>
      <c r="AH264" s="1">
        <v>0</v>
      </c>
      <c r="AI264" s="1">
        <v>8.2093298017388003E-2</v>
      </c>
      <c r="AK264" t="s">
        <v>0</v>
      </c>
      <c r="AL264">
        <v>0</v>
      </c>
      <c r="AM264" t="s">
        <v>1</v>
      </c>
      <c r="AN264">
        <v>262</v>
      </c>
      <c r="AO264" t="s">
        <v>2</v>
      </c>
      <c r="AP264" s="1">
        <v>0.41015620000000003</v>
      </c>
      <c r="AQ264" t="s">
        <v>3</v>
      </c>
      <c r="AR264" s="1">
        <v>0.5</v>
      </c>
      <c r="AS264" t="s">
        <v>4</v>
      </c>
      <c r="AT264" s="1">
        <v>0</v>
      </c>
      <c r="AU264" s="1">
        <v>0.35249212497657001</v>
      </c>
      <c r="AW264" t="s">
        <v>0</v>
      </c>
      <c r="AX264">
        <v>0</v>
      </c>
      <c r="AY264" t="s">
        <v>1</v>
      </c>
      <c r="AZ264">
        <v>262</v>
      </c>
      <c r="BA264" t="s">
        <v>2</v>
      </c>
      <c r="BB264" s="1">
        <v>0.41015620000000003</v>
      </c>
      <c r="BC264" t="s">
        <v>3</v>
      </c>
      <c r="BD264" s="1">
        <v>0.5</v>
      </c>
      <c r="BE264" t="s">
        <v>4</v>
      </c>
      <c r="BF264" s="1">
        <v>0</v>
      </c>
      <c r="BG264" s="1">
        <v>3.2859247722131402</v>
      </c>
      <c r="BI264" t="s">
        <v>0</v>
      </c>
      <c r="BJ264">
        <v>0</v>
      </c>
      <c r="BK264" t="s">
        <v>1</v>
      </c>
      <c r="BL264">
        <v>262</v>
      </c>
      <c r="BM264" t="s">
        <v>2</v>
      </c>
      <c r="BN264" s="1">
        <v>0.41015620000000003</v>
      </c>
      <c r="BO264" t="s">
        <v>3</v>
      </c>
      <c r="BP264" s="1">
        <v>0.5</v>
      </c>
      <c r="BQ264" t="s">
        <v>4</v>
      </c>
      <c r="BR264" s="1">
        <v>0</v>
      </c>
      <c r="BS264" s="1">
        <v>10.7082104192359</v>
      </c>
    </row>
    <row r="265" spans="1:71" x14ac:dyDescent="0.45">
      <c r="A265" t="s">
        <v>0</v>
      </c>
      <c r="B265">
        <v>0</v>
      </c>
      <c r="C265" t="s">
        <v>1</v>
      </c>
      <c r="D265">
        <v>263</v>
      </c>
      <c r="E265" t="s">
        <v>2</v>
      </c>
      <c r="F265" s="1">
        <v>0.4117188</v>
      </c>
      <c r="G265" t="s">
        <v>3</v>
      </c>
      <c r="H265" s="1">
        <v>0.5</v>
      </c>
      <c r="I265" t="s">
        <v>4</v>
      </c>
      <c r="J265" s="1">
        <v>0</v>
      </c>
      <c r="K265" s="1">
        <v>8.2422735344202195E-3</v>
      </c>
      <c r="M265" t="s">
        <v>0</v>
      </c>
      <c r="N265">
        <v>0</v>
      </c>
      <c r="O265" t="s">
        <v>1</v>
      </c>
      <c r="P265">
        <v>263</v>
      </c>
      <c r="Q265" t="s">
        <v>2</v>
      </c>
      <c r="R265" s="1">
        <v>0.4117188</v>
      </c>
      <c r="S265" t="s">
        <v>3</v>
      </c>
      <c r="T265" s="1">
        <v>0.5</v>
      </c>
      <c r="U265" t="s">
        <v>4</v>
      </c>
      <c r="V265" s="1">
        <v>0</v>
      </c>
      <c r="W265" s="1">
        <v>3.4138594264219897E-2</v>
      </c>
      <c r="Y265" t="s">
        <v>0</v>
      </c>
      <c r="Z265">
        <v>0</v>
      </c>
      <c r="AA265" t="s">
        <v>1</v>
      </c>
      <c r="AB265">
        <v>263</v>
      </c>
      <c r="AC265" t="s">
        <v>2</v>
      </c>
      <c r="AD265" s="1">
        <v>0.4117188</v>
      </c>
      <c r="AE265" t="s">
        <v>3</v>
      </c>
      <c r="AF265" s="1">
        <v>0.5</v>
      </c>
      <c r="AG265" t="s">
        <v>4</v>
      </c>
      <c r="AH265" s="1">
        <v>0</v>
      </c>
      <c r="AI265" s="1">
        <v>8.1946554020871296E-2</v>
      </c>
      <c r="AK265" t="s">
        <v>0</v>
      </c>
      <c r="AL265">
        <v>0</v>
      </c>
      <c r="AM265" t="s">
        <v>1</v>
      </c>
      <c r="AN265">
        <v>263</v>
      </c>
      <c r="AO265" t="s">
        <v>2</v>
      </c>
      <c r="AP265" s="1">
        <v>0.4117188</v>
      </c>
      <c r="AQ265" t="s">
        <v>3</v>
      </c>
      <c r="AR265" s="1">
        <v>0.5</v>
      </c>
      <c r="AS265" t="s">
        <v>4</v>
      </c>
      <c r="AT265" s="1">
        <v>0</v>
      </c>
      <c r="AU265" s="1">
        <v>0.35071173661751598</v>
      </c>
      <c r="AW265" t="s">
        <v>0</v>
      </c>
      <c r="AX265">
        <v>0</v>
      </c>
      <c r="AY265" t="s">
        <v>1</v>
      </c>
      <c r="AZ265">
        <v>263</v>
      </c>
      <c r="BA265" t="s">
        <v>2</v>
      </c>
      <c r="BB265" s="1">
        <v>0.4117188</v>
      </c>
      <c r="BC265" t="s">
        <v>3</v>
      </c>
      <c r="BD265" s="1">
        <v>0.5</v>
      </c>
      <c r="BE265" t="s">
        <v>4</v>
      </c>
      <c r="BF265" s="1">
        <v>0</v>
      </c>
      <c r="BG265" s="1">
        <v>3.3016851379537702</v>
      </c>
      <c r="BI265" t="s">
        <v>0</v>
      </c>
      <c r="BJ265">
        <v>0</v>
      </c>
      <c r="BK265" t="s">
        <v>1</v>
      </c>
      <c r="BL265">
        <v>263</v>
      </c>
      <c r="BM265" t="s">
        <v>2</v>
      </c>
      <c r="BN265" s="1">
        <v>0.4117188</v>
      </c>
      <c r="BO265" t="s">
        <v>3</v>
      </c>
      <c r="BP265" s="1">
        <v>0.5</v>
      </c>
      <c r="BQ265" t="s">
        <v>4</v>
      </c>
      <c r="BR265" s="1">
        <v>0</v>
      </c>
      <c r="BS265" s="1">
        <v>11.1196177100603</v>
      </c>
    </row>
    <row r="266" spans="1:71" x14ac:dyDescent="0.45">
      <c r="A266" t="s">
        <v>0</v>
      </c>
      <c r="B266">
        <v>0</v>
      </c>
      <c r="C266" t="s">
        <v>1</v>
      </c>
      <c r="D266">
        <v>264</v>
      </c>
      <c r="E266" t="s">
        <v>2</v>
      </c>
      <c r="F266" s="1">
        <v>0.41328130000000002</v>
      </c>
      <c r="G266" t="s">
        <v>3</v>
      </c>
      <c r="H266" s="1">
        <v>0.5</v>
      </c>
      <c r="I266" t="s">
        <v>4</v>
      </c>
      <c r="J266" s="1">
        <v>0</v>
      </c>
      <c r="K266" s="1">
        <v>8.2429322504945692E-3</v>
      </c>
      <c r="M266" t="s">
        <v>0</v>
      </c>
      <c r="N266">
        <v>0</v>
      </c>
      <c r="O266" t="s">
        <v>1</v>
      </c>
      <c r="P266">
        <v>264</v>
      </c>
      <c r="Q266" t="s">
        <v>2</v>
      </c>
      <c r="R266" s="1">
        <v>0.41328130000000002</v>
      </c>
      <c r="S266" t="s">
        <v>3</v>
      </c>
      <c r="T266" s="1">
        <v>0.5</v>
      </c>
      <c r="U266" t="s">
        <v>4</v>
      </c>
      <c r="V266" s="1">
        <v>0</v>
      </c>
      <c r="W266" s="1">
        <v>3.41252031074918E-2</v>
      </c>
      <c r="Y266" t="s">
        <v>0</v>
      </c>
      <c r="Z266">
        <v>0</v>
      </c>
      <c r="AA266" t="s">
        <v>1</v>
      </c>
      <c r="AB266">
        <v>264</v>
      </c>
      <c r="AC266" t="s">
        <v>2</v>
      </c>
      <c r="AD266" s="1">
        <v>0.41328130000000002</v>
      </c>
      <c r="AE266" t="s">
        <v>3</v>
      </c>
      <c r="AF266" s="1">
        <v>0.5</v>
      </c>
      <c r="AG266" t="s">
        <v>4</v>
      </c>
      <c r="AH266" s="1">
        <v>0</v>
      </c>
      <c r="AI266" s="1">
        <v>8.1798254156409705E-2</v>
      </c>
      <c r="AK266" t="s">
        <v>0</v>
      </c>
      <c r="AL266">
        <v>0</v>
      </c>
      <c r="AM266" t="s">
        <v>1</v>
      </c>
      <c r="AN266">
        <v>264</v>
      </c>
      <c r="AO266" t="s">
        <v>2</v>
      </c>
      <c r="AP266" s="1">
        <v>0.41328130000000002</v>
      </c>
      <c r="AQ266" t="s">
        <v>3</v>
      </c>
      <c r="AR266" s="1">
        <v>0.5</v>
      </c>
      <c r="AS266" t="s">
        <v>4</v>
      </c>
      <c r="AT266" s="1">
        <v>0</v>
      </c>
      <c r="AU266" s="1">
        <v>0.34908414552495598</v>
      </c>
      <c r="AW266" t="s">
        <v>0</v>
      </c>
      <c r="AX266">
        <v>0</v>
      </c>
      <c r="AY266" t="s">
        <v>1</v>
      </c>
      <c r="AZ266">
        <v>264</v>
      </c>
      <c r="BA266" t="s">
        <v>2</v>
      </c>
      <c r="BB266" s="1">
        <v>0.41328130000000002</v>
      </c>
      <c r="BC266" t="s">
        <v>3</v>
      </c>
      <c r="BD266" s="1">
        <v>0.5</v>
      </c>
      <c r="BE266" t="s">
        <v>4</v>
      </c>
      <c r="BF266" s="1">
        <v>0</v>
      </c>
      <c r="BG266" s="1">
        <v>3.3058931806454099</v>
      </c>
      <c r="BI266" t="s">
        <v>0</v>
      </c>
      <c r="BJ266">
        <v>0</v>
      </c>
      <c r="BK266" t="s">
        <v>1</v>
      </c>
      <c r="BL266">
        <v>264</v>
      </c>
      <c r="BM266" t="s">
        <v>2</v>
      </c>
      <c r="BN266" s="1">
        <v>0.41328130000000002</v>
      </c>
      <c r="BO266" t="s">
        <v>3</v>
      </c>
      <c r="BP266" s="1">
        <v>0.5</v>
      </c>
      <c r="BQ266" t="s">
        <v>4</v>
      </c>
      <c r="BR266" s="1">
        <v>0</v>
      </c>
      <c r="BS266" s="1">
        <v>11.4160475201371</v>
      </c>
    </row>
    <row r="267" spans="1:71" x14ac:dyDescent="0.45">
      <c r="A267" t="s">
        <v>0</v>
      </c>
      <c r="B267">
        <v>0</v>
      </c>
      <c r="C267" t="s">
        <v>1</v>
      </c>
      <c r="D267">
        <v>265</v>
      </c>
      <c r="E267" t="s">
        <v>2</v>
      </c>
      <c r="F267" s="1">
        <v>0.41484379999999998</v>
      </c>
      <c r="G267" t="s">
        <v>3</v>
      </c>
      <c r="H267" s="1">
        <v>0.5</v>
      </c>
      <c r="I267" t="s">
        <v>4</v>
      </c>
      <c r="J267" s="1">
        <v>0</v>
      </c>
      <c r="K267" s="1">
        <v>8.2432297406579303E-3</v>
      </c>
      <c r="M267" t="s">
        <v>0</v>
      </c>
      <c r="N267">
        <v>0</v>
      </c>
      <c r="O267" t="s">
        <v>1</v>
      </c>
      <c r="P267">
        <v>265</v>
      </c>
      <c r="Q267" t="s">
        <v>2</v>
      </c>
      <c r="R267" s="1">
        <v>0.41484379999999998</v>
      </c>
      <c r="S267" t="s">
        <v>3</v>
      </c>
      <c r="T267" s="1">
        <v>0.5</v>
      </c>
      <c r="U267" t="s">
        <v>4</v>
      </c>
      <c r="V267" s="1">
        <v>0</v>
      </c>
      <c r="W267" s="1">
        <v>3.4116016994064302E-2</v>
      </c>
      <c r="Y267" t="s">
        <v>0</v>
      </c>
      <c r="Z267">
        <v>0</v>
      </c>
      <c r="AA267" t="s">
        <v>1</v>
      </c>
      <c r="AB267">
        <v>265</v>
      </c>
      <c r="AC267" t="s">
        <v>2</v>
      </c>
      <c r="AD267" s="1">
        <v>0.41484379999999998</v>
      </c>
      <c r="AE267" t="s">
        <v>3</v>
      </c>
      <c r="AF267" s="1">
        <v>0.5</v>
      </c>
      <c r="AG267" t="s">
        <v>4</v>
      </c>
      <c r="AH267" s="1">
        <v>0</v>
      </c>
      <c r="AI267" s="1">
        <v>8.1647241278446497E-2</v>
      </c>
      <c r="AK267" t="s">
        <v>0</v>
      </c>
      <c r="AL267">
        <v>0</v>
      </c>
      <c r="AM267" t="s">
        <v>1</v>
      </c>
      <c r="AN267">
        <v>265</v>
      </c>
      <c r="AO267" t="s">
        <v>2</v>
      </c>
      <c r="AP267" s="1">
        <v>0.41484379999999998</v>
      </c>
      <c r="AQ267" t="s">
        <v>3</v>
      </c>
      <c r="AR267" s="1">
        <v>0.5</v>
      </c>
      <c r="AS267" t="s">
        <v>4</v>
      </c>
      <c r="AT267" s="1">
        <v>0</v>
      </c>
      <c r="AU267" s="1">
        <v>0.34761755173224601</v>
      </c>
      <c r="AW267" t="s">
        <v>0</v>
      </c>
      <c r="AX267">
        <v>0</v>
      </c>
      <c r="AY267" t="s">
        <v>1</v>
      </c>
      <c r="AZ267">
        <v>265</v>
      </c>
      <c r="BA267" t="s">
        <v>2</v>
      </c>
      <c r="BB267" s="1">
        <v>0.41484379999999998</v>
      </c>
      <c r="BC267" t="s">
        <v>3</v>
      </c>
      <c r="BD267" s="1">
        <v>0.5</v>
      </c>
      <c r="BE267" t="s">
        <v>4</v>
      </c>
      <c r="BF267" s="1">
        <v>0</v>
      </c>
      <c r="BG267" s="1">
        <v>3.29830772258711</v>
      </c>
      <c r="BI267" t="s">
        <v>0</v>
      </c>
      <c r="BJ267">
        <v>0</v>
      </c>
      <c r="BK267" t="s">
        <v>1</v>
      </c>
      <c r="BL267">
        <v>265</v>
      </c>
      <c r="BM267" t="s">
        <v>2</v>
      </c>
      <c r="BN267" s="1">
        <v>0.41484379999999998</v>
      </c>
      <c r="BO267" t="s">
        <v>3</v>
      </c>
      <c r="BP267" s="1">
        <v>0.5</v>
      </c>
      <c r="BQ267" t="s">
        <v>4</v>
      </c>
      <c r="BR267" s="1">
        <v>0</v>
      </c>
      <c r="BS267" s="1">
        <v>11.5953174033625</v>
      </c>
    </row>
    <row r="268" spans="1:71" x14ac:dyDescent="0.45">
      <c r="A268" t="s">
        <v>0</v>
      </c>
      <c r="B268">
        <v>0</v>
      </c>
      <c r="C268" t="s">
        <v>1</v>
      </c>
      <c r="D268">
        <v>266</v>
      </c>
      <c r="E268" t="s">
        <v>2</v>
      </c>
      <c r="F268" s="1">
        <v>0.4164062</v>
      </c>
      <c r="G268" t="s">
        <v>3</v>
      </c>
      <c r="H268" s="1">
        <v>0.5</v>
      </c>
      <c r="I268" t="s">
        <v>4</v>
      </c>
      <c r="J268" s="1">
        <v>0</v>
      </c>
      <c r="K268" s="1">
        <v>8.24316305482003E-3</v>
      </c>
      <c r="M268" t="s">
        <v>0</v>
      </c>
      <c r="N268">
        <v>0</v>
      </c>
      <c r="O268" t="s">
        <v>1</v>
      </c>
      <c r="P268">
        <v>266</v>
      </c>
      <c r="Q268" t="s">
        <v>2</v>
      </c>
      <c r="R268" s="1">
        <v>0.4164062</v>
      </c>
      <c r="S268" t="s">
        <v>3</v>
      </c>
      <c r="T268" s="1">
        <v>0.5</v>
      </c>
      <c r="U268" t="s">
        <v>4</v>
      </c>
      <c r="V268" s="1">
        <v>0</v>
      </c>
      <c r="W268" s="1">
        <v>3.4105490643370102E-2</v>
      </c>
      <c r="Y268" t="s">
        <v>0</v>
      </c>
      <c r="Z268">
        <v>0</v>
      </c>
      <c r="AA268" t="s">
        <v>1</v>
      </c>
      <c r="AB268">
        <v>266</v>
      </c>
      <c r="AC268" t="s">
        <v>2</v>
      </c>
      <c r="AD268" s="1">
        <v>0.4164062</v>
      </c>
      <c r="AE268" t="s">
        <v>3</v>
      </c>
      <c r="AF268" s="1">
        <v>0.5</v>
      </c>
      <c r="AG268" t="s">
        <v>4</v>
      </c>
      <c r="AH268" s="1">
        <v>0</v>
      </c>
      <c r="AI268" s="1">
        <v>8.1492911743512503E-2</v>
      </c>
      <c r="AK268" t="s">
        <v>0</v>
      </c>
      <c r="AL268">
        <v>0</v>
      </c>
      <c r="AM268" t="s">
        <v>1</v>
      </c>
      <c r="AN268">
        <v>266</v>
      </c>
      <c r="AO268" t="s">
        <v>2</v>
      </c>
      <c r="AP268" s="1">
        <v>0.4164062</v>
      </c>
      <c r="AQ268" t="s">
        <v>3</v>
      </c>
      <c r="AR268" s="1">
        <v>0.5</v>
      </c>
      <c r="AS268" t="s">
        <v>4</v>
      </c>
      <c r="AT268" s="1">
        <v>0</v>
      </c>
      <c r="AU268" s="1">
        <v>0.34632779839683597</v>
      </c>
      <c r="AW268" t="s">
        <v>0</v>
      </c>
      <c r="AX268">
        <v>0</v>
      </c>
      <c r="AY268" t="s">
        <v>1</v>
      </c>
      <c r="AZ268">
        <v>266</v>
      </c>
      <c r="BA268" t="s">
        <v>2</v>
      </c>
      <c r="BB268" s="1">
        <v>0.4164062</v>
      </c>
      <c r="BC268" t="s">
        <v>3</v>
      </c>
      <c r="BD268" s="1">
        <v>0.5</v>
      </c>
      <c r="BE268" t="s">
        <v>4</v>
      </c>
      <c r="BF268" s="1">
        <v>0</v>
      </c>
      <c r="BG268" s="1">
        <v>3.27875351048043</v>
      </c>
      <c r="BI268" t="s">
        <v>0</v>
      </c>
      <c r="BJ268">
        <v>0</v>
      </c>
      <c r="BK268" t="s">
        <v>1</v>
      </c>
      <c r="BL268">
        <v>266</v>
      </c>
      <c r="BM268" t="s">
        <v>2</v>
      </c>
      <c r="BN268" s="1">
        <v>0.4164062</v>
      </c>
      <c r="BO268" t="s">
        <v>3</v>
      </c>
      <c r="BP268" s="1">
        <v>0.5</v>
      </c>
      <c r="BQ268" t="s">
        <v>4</v>
      </c>
      <c r="BR268" s="1">
        <v>0</v>
      </c>
      <c r="BS268" s="1">
        <v>11.6550654147121</v>
      </c>
    </row>
    <row r="269" spans="1:71" x14ac:dyDescent="0.45">
      <c r="A269" t="s">
        <v>0</v>
      </c>
      <c r="B269">
        <v>0</v>
      </c>
      <c r="C269" t="s">
        <v>1</v>
      </c>
      <c r="D269">
        <v>267</v>
      </c>
      <c r="E269" t="s">
        <v>2</v>
      </c>
      <c r="F269" s="1">
        <v>0.41796879999999997</v>
      </c>
      <c r="G269" t="s">
        <v>3</v>
      </c>
      <c r="H269" s="1">
        <v>0.5</v>
      </c>
      <c r="I269" t="s">
        <v>4</v>
      </c>
      <c r="J269" s="1">
        <v>0</v>
      </c>
      <c r="K269" s="1">
        <v>8.2427293274132899E-3</v>
      </c>
      <c r="M269" t="s">
        <v>0</v>
      </c>
      <c r="N269">
        <v>0</v>
      </c>
      <c r="O269" t="s">
        <v>1</v>
      </c>
      <c r="P269">
        <v>267</v>
      </c>
      <c r="Q269" t="s">
        <v>2</v>
      </c>
      <c r="R269" s="1">
        <v>0.41796879999999997</v>
      </c>
      <c r="S269" t="s">
        <v>3</v>
      </c>
      <c r="T269" s="1">
        <v>0.5</v>
      </c>
      <c r="U269" t="s">
        <v>4</v>
      </c>
      <c r="V269" s="1">
        <v>0</v>
      </c>
      <c r="W269" s="1">
        <v>3.4104084189409301E-2</v>
      </c>
      <c r="Y269" t="s">
        <v>0</v>
      </c>
      <c r="Z269">
        <v>0</v>
      </c>
      <c r="AA269" t="s">
        <v>1</v>
      </c>
      <c r="AB269">
        <v>267</v>
      </c>
      <c r="AC269" t="s">
        <v>2</v>
      </c>
      <c r="AD269" s="1">
        <v>0.41796879999999997</v>
      </c>
      <c r="AE269" t="s">
        <v>3</v>
      </c>
      <c r="AF269" s="1">
        <v>0.5</v>
      </c>
      <c r="AG269" t="s">
        <v>4</v>
      </c>
      <c r="AH269" s="1">
        <v>0</v>
      </c>
      <c r="AI269" s="1">
        <v>8.1337394610609695E-2</v>
      </c>
      <c r="AK269" t="s">
        <v>0</v>
      </c>
      <c r="AL269">
        <v>0</v>
      </c>
      <c r="AM269" t="s">
        <v>1</v>
      </c>
      <c r="AN269">
        <v>267</v>
      </c>
      <c r="AO269" t="s">
        <v>2</v>
      </c>
      <c r="AP269" s="1">
        <v>0.41796879999999997</v>
      </c>
      <c r="AQ269" t="s">
        <v>3</v>
      </c>
      <c r="AR269" s="1">
        <v>0.5</v>
      </c>
      <c r="AS269" t="s">
        <v>4</v>
      </c>
      <c r="AT269" s="1">
        <v>0</v>
      </c>
      <c r="AU269" s="1">
        <v>0.34520863178035899</v>
      </c>
      <c r="AW269" t="s">
        <v>0</v>
      </c>
      <c r="AX269">
        <v>0</v>
      </c>
      <c r="AY269" t="s">
        <v>1</v>
      </c>
      <c r="AZ269">
        <v>267</v>
      </c>
      <c r="BA269" t="s">
        <v>2</v>
      </c>
      <c r="BB269" s="1">
        <v>0.41796879999999997</v>
      </c>
      <c r="BC269" t="s">
        <v>3</v>
      </c>
      <c r="BD269" s="1">
        <v>0.5</v>
      </c>
      <c r="BE269" t="s">
        <v>4</v>
      </c>
      <c r="BF269" s="1">
        <v>0</v>
      </c>
      <c r="BG269" s="1">
        <v>3.2470106009397099</v>
      </c>
      <c r="BI269" t="s">
        <v>0</v>
      </c>
      <c r="BJ269">
        <v>0</v>
      </c>
      <c r="BK269" t="s">
        <v>1</v>
      </c>
      <c r="BL269">
        <v>267</v>
      </c>
      <c r="BM269" t="s">
        <v>2</v>
      </c>
      <c r="BN269" s="1">
        <v>0.41796879999999997</v>
      </c>
      <c r="BO269" t="s">
        <v>3</v>
      </c>
      <c r="BP269" s="1">
        <v>0.5</v>
      </c>
      <c r="BQ269" t="s">
        <v>4</v>
      </c>
      <c r="BR269" s="1">
        <v>0</v>
      </c>
      <c r="BS269" s="1">
        <v>11.5930979190899</v>
      </c>
    </row>
    <row r="270" spans="1:71" x14ac:dyDescent="0.45">
      <c r="A270" t="s">
        <v>0</v>
      </c>
      <c r="B270">
        <v>0</v>
      </c>
      <c r="C270" t="s">
        <v>1</v>
      </c>
      <c r="D270">
        <v>268</v>
      </c>
      <c r="E270" t="s">
        <v>2</v>
      </c>
      <c r="F270" s="1">
        <v>0.4195313</v>
      </c>
      <c r="G270" t="s">
        <v>3</v>
      </c>
      <c r="H270" s="1">
        <v>0.5</v>
      </c>
      <c r="I270" t="s">
        <v>4</v>
      </c>
      <c r="J270" s="1">
        <v>0</v>
      </c>
      <c r="K270" s="1">
        <v>8.2419258092409492E-3</v>
      </c>
      <c r="M270" t="s">
        <v>0</v>
      </c>
      <c r="N270">
        <v>0</v>
      </c>
      <c r="O270" t="s">
        <v>1</v>
      </c>
      <c r="P270">
        <v>268</v>
      </c>
      <c r="Q270" t="s">
        <v>2</v>
      </c>
      <c r="R270" s="1">
        <v>0.4195313</v>
      </c>
      <c r="S270" t="s">
        <v>3</v>
      </c>
      <c r="T270" s="1">
        <v>0.5</v>
      </c>
      <c r="U270" t="s">
        <v>4</v>
      </c>
      <c r="V270" s="1">
        <v>0</v>
      </c>
      <c r="W270" s="1">
        <v>3.4097535034864797E-2</v>
      </c>
      <c r="Y270" t="s">
        <v>0</v>
      </c>
      <c r="Z270">
        <v>0</v>
      </c>
      <c r="AA270" t="s">
        <v>1</v>
      </c>
      <c r="AB270">
        <v>268</v>
      </c>
      <c r="AC270" t="s">
        <v>2</v>
      </c>
      <c r="AD270" s="1">
        <v>0.4195313</v>
      </c>
      <c r="AE270" t="s">
        <v>3</v>
      </c>
      <c r="AF270" s="1">
        <v>0.5</v>
      </c>
      <c r="AG270" t="s">
        <v>4</v>
      </c>
      <c r="AH270" s="1">
        <v>0</v>
      </c>
      <c r="AI270" s="1">
        <v>8.1183038946999797E-2</v>
      </c>
      <c r="AK270" t="s">
        <v>0</v>
      </c>
      <c r="AL270">
        <v>0</v>
      </c>
      <c r="AM270" t="s">
        <v>1</v>
      </c>
      <c r="AN270">
        <v>268</v>
      </c>
      <c r="AO270" t="s">
        <v>2</v>
      </c>
      <c r="AP270" s="1">
        <v>0.4195313</v>
      </c>
      <c r="AQ270" t="s">
        <v>3</v>
      </c>
      <c r="AR270" s="1">
        <v>0.5</v>
      </c>
      <c r="AS270" t="s">
        <v>4</v>
      </c>
      <c r="AT270" s="1">
        <v>0</v>
      </c>
      <c r="AU270" s="1">
        <v>0.34427038318415198</v>
      </c>
      <c r="AW270" t="s">
        <v>0</v>
      </c>
      <c r="AX270">
        <v>0</v>
      </c>
      <c r="AY270" t="s">
        <v>1</v>
      </c>
      <c r="AZ270">
        <v>268</v>
      </c>
      <c r="BA270" t="s">
        <v>2</v>
      </c>
      <c r="BB270" s="1">
        <v>0.4195313</v>
      </c>
      <c r="BC270" t="s">
        <v>3</v>
      </c>
      <c r="BD270" s="1">
        <v>0.5</v>
      </c>
      <c r="BE270" t="s">
        <v>4</v>
      </c>
      <c r="BF270" s="1">
        <v>0</v>
      </c>
      <c r="BG270" s="1">
        <v>3.2028551501042299</v>
      </c>
      <c r="BI270" t="s">
        <v>0</v>
      </c>
      <c r="BJ270">
        <v>0</v>
      </c>
      <c r="BK270" t="s">
        <v>1</v>
      </c>
      <c r="BL270">
        <v>268</v>
      </c>
      <c r="BM270" t="s">
        <v>2</v>
      </c>
      <c r="BN270" s="1">
        <v>0.4195313</v>
      </c>
      <c r="BO270" t="s">
        <v>3</v>
      </c>
      <c r="BP270" s="1">
        <v>0.5</v>
      </c>
      <c r="BQ270" t="s">
        <v>4</v>
      </c>
      <c r="BR270" s="1">
        <v>0</v>
      </c>
      <c r="BS270" s="1">
        <v>11.4071480319906</v>
      </c>
    </row>
    <row r="271" spans="1:71" x14ac:dyDescent="0.45">
      <c r="A271" t="s">
        <v>0</v>
      </c>
      <c r="B271">
        <v>0</v>
      </c>
      <c r="C271" t="s">
        <v>1</v>
      </c>
      <c r="D271">
        <v>269</v>
      </c>
      <c r="E271" t="s">
        <v>2</v>
      </c>
      <c r="F271" s="1">
        <v>0.42109370000000002</v>
      </c>
      <c r="G271" t="s">
        <v>3</v>
      </c>
      <c r="H271" s="1">
        <v>0.5</v>
      </c>
      <c r="I271" t="s">
        <v>4</v>
      </c>
      <c r="J271" s="1">
        <v>0</v>
      </c>
      <c r="K271" s="1">
        <v>8.2407498989848504E-3</v>
      </c>
      <c r="M271" t="s">
        <v>0</v>
      </c>
      <c r="N271">
        <v>0</v>
      </c>
      <c r="O271" t="s">
        <v>1</v>
      </c>
      <c r="P271">
        <v>269</v>
      </c>
      <c r="Q271" t="s">
        <v>2</v>
      </c>
      <c r="R271" s="1">
        <v>0.42109370000000002</v>
      </c>
      <c r="S271" t="s">
        <v>3</v>
      </c>
      <c r="T271" s="1">
        <v>0.5</v>
      </c>
      <c r="U271" t="s">
        <v>4</v>
      </c>
      <c r="V271" s="1">
        <v>0</v>
      </c>
      <c r="W271" s="1">
        <v>3.4091751300574902E-2</v>
      </c>
      <c r="Y271" t="s">
        <v>0</v>
      </c>
      <c r="Z271">
        <v>0</v>
      </c>
      <c r="AA271" t="s">
        <v>1</v>
      </c>
      <c r="AB271">
        <v>269</v>
      </c>
      <c r="AC271" t="s">
        <v>2</v>
      </c>
      <c r="AD271" s="1">
        <v>0.42109370000000002</v>
      </c>
      <c r="AE271" t="s">
        <v>3</v>
      </c>
      <c r="AF271" s="1">
        <v>0.5</v>
      </c>
      <c r="AG271" t="s">
        <v>4</v>
      </c>
      <c r="AH271" s="1">
        <v>0</v>
      </c>
      <c r="AI271" s="1">
        <v>8.10276368434905E-2</v>
      </c>
      <c r="AK271" t="s">
        <v>0</v>
      </c>
      <c r="AL271">
        <v>0</v>
      </c>
      <c r="AM271" t="s">
        <v>1</v>
      </c>
      <c r="AN271">
        <v>269</v>
      </c>
      <c r="AO271" t="s">
        <v>2</v>
      </c>
      <c r="AP271" s="1">
        <v>0.42109370000000002</v>
      </c>
      <c r="AQ271" t="s">
        <v>3</v>
      </c>
      <c r="AR271" s="1">
        <v>0.5</v>
      </c>
      <c r="AS271" t="s">
        <v>4</v>
      </c>
      <c r="AT271" s="1">
        <v>0</v>
      </c>
      <c r="AU271" s="1">
        <v>0.34351619074019801</v>
      </c>
      <c r="AW271" t="s">
        <v>0</v>
      </c>
      <c r="AX271">
        <v>0</v>
      </c>
      <c r="AY271" t="s">
        <v>1</v>
      </c>
      <c r="AZ271">
        <v>269</v>
      </c>
      <c r="BA271" t="s">
        <v>2</v>
      </c>
      <c r="BB271" s="1">
        <v>0.42109370000000002</v>
      </c>
      <c r="BC271" t="s">
        <v>3</v>
      </c>
      <c r="BD271" s="1">
        <v>0.5</v>
      </c>
      <c r="BE271" t="s">
        <v>4</v>
      </c>
      <c r="BF271" s="1">
        <v>0</v>
      </c>
      <c r="BG271" s="1">
        <v>3.1460045595731501</v>
      </c>
      <c r="BI271" t="s">
        <v>0</v>
      </c>
      <c r="BJ271">
        <v>0</v>
      </c>
      <c r="BK271" t="s">
        <v>1</v>
      </c>
      <c r="BL271">
        <v>269</v>
      </c>
      <c r="BM271" t="s">
        <v>2</v>
      </c>
      <c r="BN271" s="1">
        <v>0.42109370000000002</v>
      </c>
      <c r="BO271" t="s">
        <v>3</v>
      </c>
      <c r="BP271" s="1">
        <v>0.5</v>
      </c>
      <c r="BQ271" t="s">
        <v>4</v>
      </c>
      <c r="BR271" s="1">
        <v>0</v>
      </c>
      <c r="BS271" s="1">
        <v>11.094965863757899</v>
      </c>
    </row>
    <row r="272" spans="1:71" x14ac:dyDescent="0.45">
      <c r="A272" t="s">
        <v>0</v>
      </c>
      <c r="B272">
        <v>0</v>
      </c>
      <c r="C272" t="s">
        <v>1</v>
      </c>
      <c r="D272">
        <v>270</v>
      </c>
      <c r="E272" t="s">
        <v>2</v>
      </c>
      <c r="F272" s="1">
        <v>0.42265629999999998</v>
      </c>
      <c r="G272" t="s">
        <v>3</v>
      </c>
      <c r="H272" s="1">
        <v>0.5</v>
      </c>
      <c r="I272" t="s">
        <v>4</v>
      </c>
      <c r="J272" s="1">
        <v>0</v>
      </c>
      <c r="K272" s="1">
        <v>8.2391991743394396E-3</v>
      </c>
      <c r="M272" t="s">
        <v>0</v>
      </c>
      <c r="N272">
        <v>0</v>
      </c>
      <c r="O272" t="s">
        <v>1</v>
      </c>
      <c r="P272">
        <v>270</v>
      </c>
      <c r="Q272" t="s">
        <v>2</v>
      </c>
      <c r="R272" s="1">
        <v>0.42265629999999998</v>
      </c>
      <c r="S272" t="s">
        <v>3</v>
      </c>
      <c r="T272" s="1">
        <v>0.5</v>
      </c>
      <c r="U272" t="s">
        <v>4</v>
      </c>
      <c r="V272" s="1">
        <v>0</v>
      </c>
      <c r="W272" s="1">
        <v>3.4083259528537101E-2</v>
      </c>
      <c r="Y272" t="s">
        <v>0</v>
      </c>
      <c r="Z272">
        <v>0</v>
      </c>
      <c r="AA272" t="s">
        <v>1</v>
      </c>
      <c r="AB272">
        <v>270</v>
      </c>
      <c r="AC272" t="s">
        <v>2</v>
      </c>
      <c r="AD272" s="1">
        <v>0.42265629999999998</v>
      </c>
      <c r="AE272" t="s">
        <v>3</v>
      </c>
      <c r="AF272" s="1">
        <v>0.5</v>
      </c>
      <c r="AG272" t="s">
        <v>4</v>
      </c>
      <c r="AH272" s="1">
        <v>0</v>
      </c>
      <c r="AI272" s="1">
        <v>8.0872390382280598E-2</v>
      </c>
      <c r="AK272" t="s">
        <v>0</v>
      </c>
      <c r="AL272">
        <v>0</v>
      </c>
      <c r="AM272" t="s">
        <v>1</v>
      </c>
      <c r="AN272">
        <v>270</v>
      </c>
      <c r="AO272" t="s">
        <v>2</v>
      </c>
      <c r="AP272" s="1">
        <v>0.42265629999999998</v>
      </c>
      <c r="AQ272" t="s">
        <v>3</v>
      </c>
      <c r="AR272" s="1">
        <v>0.5</v>
      </c>
      <c r="AS272" t="s">
        <v>4</v>
      </c>
      <c r="AT272" s="1">
        <v>0</v>
      </c>
      <c r="AU272" s="1">
        <v>0.34295614038280497</v>
      </c>
      <c r="AW272" t="s">
        <v>0</v>
      </c>
      <c r="AX272">
        <v>0</v>
      </c>
      <c r="AY272" t="s">
        <v>1</v>
      </c>
      <c r="AZ272">
        <v>270</v>
      </c>
      <c r="BA272" t="s">
        <v>2</v>
      </c>
      <c r="BB272" s="1">
        <v>0.42265629999999998</v>
      </c>
      <c r="BC272" t="s">
        <v>3</v>
      </c>
      <c r="BD272" s="1">
        <v>0.5</v>
      </c>
      <c r="BE272" t="s">
        <v>4</v>
      </c>
      <c r="BF272" s="1">
        <v>0</v>
      </c>
      <c r="BG272" s="1">
        <v>3.0762919388960999</v>
      </c>
      <c r="BI272" t="s">
        <v>0</v>
      </c>
      <c r="BJ272">
        <v>0</v>
      </c>
      <c r="BK272" t="s">
        <v>1</v>
      </c>
      <c r="BL272">
        <v>270</v>
      </c>
      <c r="BM272" t="s">
        <v>2</v>
      </c>
      <c r="BN272" s="1">
        <v>0.42265629999999998</v>
      </c>
      <c r="BO272" t="s">
        <v>3</v>
      </c>
      <c r="BP272" s="1">
        <v>0.5</v>
      </c>
      <c r="BQ272" t="s">
        <v>4</v>
      </c>
      <c r="BR272" s="1">
        <v>0</v>
      </c>
      <c r="BS272" s="1">
        <v>10.654218842942401</v>
      </c>
    </row>
    <row r="273" spans="1:71" x14ac:dyDescent="0.45">
      <c r="A273" t="s">
        <v>0</v>
      </c>
      <c r="B273">
        <v>0</v>
      </c>
      <c r="C273" t="s">
        <v>1</v>
      </c>
      <c r="D273">
        <v>271</v>
      </c>
      <c r="E273" t="s">
        <v>2</v>
      </c>
      <c r="F273" s="1">
        <v>0.4242187</v>
      </c>
      <c r="G273" t="s">
        <v>3</v>
      </c>
      <c r="H273" s="1">
        <v>0.5</v>
      </c>
      <c r="I273" t="s">
        <v>4</v>
      </c>
      <c r="J273" s="1">
        <v>0</v>
      </c>
      <c r="K273" s="1">
        <v>8.2372714229744307E-3</v>
      </c>
      <c r="M273" t="s">
        <v>0</v>
      </c>
      <c r="N273">
        <v>0</v>
      </c>
      <c r="O273" t="s">
        <v>1</v>
      </c>
      <c r="P273">
        <v>271</v>
      </c>
      <c r="Q273" t="s">
        <v>2</v>
      </c>
      <c r="R273" s="1">
        <v>0.4242187</v>
      </c>
      <c r="S273" t="s">
        <v>3</v>
      </c>
      <c r="T273" s="1">
        <v>0.5</v>
      </c>
      <c r="U273" t="s">
        <v>4</v>
      </c>
      <c r="V273" s="1">
        <v>0</v>
      </c>
      <c r="W273" s="1">
        <v>3.4075680408885603E-2</v>
      </c>
      <c r="Y273" t="s">
        <v>0</v>
      </c>
      <c r="Z273">
        <v>0</v>
      </c>
      <c r="AA273" t="s">
        <v>1</v>
      </c>
      <c r="AB273">
        <v>271</v>
      </c>
      <c r="AC273" t="s">
        <v>2</v>
      </c>
      <c r="AD273" s="1">
        <v>0.4242187</v>
      </c>
      <c r="AE273" t="s">
        <v>3</v>
      </c>
      <c r="AF273" s="1">
        <v>0.5</v>
      </c>
      <c r="AG273" t="s">
        <v>4</v>
      </c>
      <c r="AH273" s="1">
        <v>0</v>
      </c>
      <c r="AI273" s="1">
        <v>8.0713092921877699E-2</v>
      </c>
      <c r="AK273" t="s">
        <v>0</v>
      </c>
      <c r="AL273">
        <v>0</v>
      </c>
      <c r="AM273" t="s">
        <v>1</v>
      </c>
      <c r="AN273">
        <v>271</v>
      </c>
      <c r="AO273" t="s">
        <v>2</v>
      </c>
      <c r="AP273" s="1">
        <v>0.4242187</v>
      </c>
      <c r="AQ273" t="s">
        <v>3</v>
      </c>
      <c r="AR273" s="1">
        <v>0.5</v>
      </c>
      <c r="AS273" t="s">
        <v>4</v>
      </c>
      <c r="AT273" s="1">
        <v>0</v>
      </c>
      <c r="AU273" s="1">
        <v>0.342598470346413</v>
      </c>
      <c r="AW273" t="s">
        <v>0</v>
      </c>
      <c r="AX273">
        <v>0</v>
      </c>
      <c r="AY273" t="s">
        <v>1</v>
      </c>
      <c r="AZ273">
        <v>271</v>
      </c>
      <c r="BA273" t="s">
        <v>2</v>
      </c>
      <c r="BB273" s="1">
        <v>0.4242187</v>
      </c>
      <c r="BC273" t="s">
        <v>3</v>
      </c>
      <c r="BD273" s="1">
        <v>0.5</v>
      </c>
      <c r="BE273" t="s">
        <v>4</v>
      </c>
      <c r="BF273" s="1">
        <v>0</v>
      </c>
      <c r="BG273" s="1">
        <v>2.9934190405740799</v>
      </c>
      <c r="BI273" t="s">
        <v>0</v>
      </c>
      <c r="BJ273">
        <v>0</v>
      </c>
      <c r="BK273" t="s">
        <v>1</v>
      </c>
      <c r="BL273">
        <v>271</v>
      </c>
      <c r="BM273" t="s">
        <v>2</v>
      </c>
      <c r="BN273" s="1">
        <v>0.4242187</v>
      </c>
      <c r="BO273" t="s">
        <v>3</v>
      </c>
      <c r="BP273" s="1">
        <v>0.5</v>
      </c>
      <c r="BQ273" t="s">
        <v>4</v>
      </c>
      <c r="BR273" s="1">
        <v>0</v>
      </c>
      <c r="BS273" s="1">
        <v>10.0826730292078</v>
      </c>
    </row>
    <row r="274" spans="1:71" x14ac:dyDescent="0.45">
      <c r="A274" t="s">
        <v>0</v>
      </c>
      <c r="B274">
        <v>0</v>
      </c>
      <c r="C274" t="s">
        <v>1</v>
      </c>
      <c r="D274">
        <v>272</v>
      </c>
      <c r="E274" t="s">
        <v>2</v>
      </c>
      <c r="F274" s="1">
        <v>0.42578120000000003</v>
      </c>
      <c r="G274" t="s">
        <v>3</v>
      </c>
      <c r="H274" s="1">
        <v>0.5</v>
      </c>
      <c r="I274" t="s">
        <v>4</v>
      </c>
      <c r="J274" s="1">
        <v>0</v>
      </c>
      <c r="K274" s="1">
        <v>8.2349646734627708E-3</v>
      </c>
      <c r="M274" t="s">
        <v>0</v>
      </c>
      <c r="N274">
        <v>0</v>
      </c>
      <c r="O274" t="s">
        <v>1</v>
      </c>
      <c r="P274">
        <v>272</v>
      </c>
      <c r="Q274" t="s">
        <v>2</v>
      </c>
      <c r="R274" s="1">
        <v>0.42578120000000003</v>
      </c>
      <c r="S274" t="s">
        <v>3</v>
      </c>
      <c r="T274" s="1">
        <v>0.5</v>
      </c>
      <c r="U274" t="s">
        <v>4</v>
      </c>
      <c r="V274" s="1">
        <v>0</v>
      </c>
      <c r="W274" s="1">
        <v>3.4074712003362997E-2</v>
      </c>
      <c r="Y274" t="s">
        <v>0</v>
      </c>
      <c r="Z274">
        <v>0</v>
      </c>
      <c r="AA274" t="s">
        <v>1</v>
      </c>
      <c r="AB274">
        <v>272</v>
      </c>
      <c r="AC274" t="s">
        <v>2</v>
      </c>
      <c r="AD274" s="1">
        <v>0.42578120000000003</v>
      </c>
      <c r="AE274" t="s">
        <v>3</v>
      </c>
      <c r="AF274" s="1">
        <v>0.5</v>
      </c>
      <c r="AG274" t="s">
        <v>4</v>
      </c>
      <c r="AH274" s="1">
        <v>0</v>
      </c>
      <c r="AI274" s="1">
        <v>8.0557505565632903E-2</v>
      </c>
      <c r="AK274" t="s">
        <v>0</v>
      </c>
      <c r="AL274">
        <v>0</v>
      </c>
      <c r="AM274" t="s">
        <v>1</v>
      </c>
      <c r="AN274">
        <v>272</v>
      </c>
      <c r="AO274" t="s">
        <v>2</v>
      </c>
      <c r="AP274" s="1">
        <v>0.42578120000000003</v>
      </c>
      <c r="AQ274" t="s">
        <v>3</v>
      </c>
      <c r="AR274" s="1">
        <v>0.5</v>
      </c>
      <c r="AS274" t="s">
        <v>4</v>
      </c>
      <c r="AT274" s="1">
        <v>0</v>
      </c>
      <c r="AU274" s="1">
        <v>0.34247331608015802</v>
      </c>
      <c r="AW274" t="s">
        <v>0</v>
      </c>
      <c r="AX274">
        <v>0</v>
      </c>
      <c r="AY274" t="s">
        <v>1</v>
      </c>
      <c r="AZ274">
        <v>272</v>
      </c>
      <c r="BA274" t="s">
        <v>2</v>
      </c>
      <c r="BB274" s="1">
        <v>0.42578120000000003</v>
      </c>
      <c r="BC274" t="s">
        <v>3</v>
      </c>
      <c r="BD274" s="1">
        <v>0.5</v>
      </c>
      <c r="BE274" t="s">
        <v>4</v>
      </c>
      <c r="BF274" s="1">
        <v>0</v>
      </c>
      <c r="BG274" s="1">
        <v>2.89713735236462</v>
      </c>
      <c r="BI274" t="s">
        <v>0</v>
      </c>
      <c r="BJ274">
        <v>0</v>
      </c>
      <c r="BK274" t="s">
        <v>1</v>
      </c>
      <c r="BL274">
        <v>272</v>
      </c>
      <c r="BM274" t="s">
        <v>2</v>
      </c>
      <c r="BN274" s="1">
        <v>0.42578120000000003</v>
      </c>
      <c r="BO274" t="s">
        <v>3</v>
      </c>
      <c r="BP274" s="1">
        <v>0.5</v>
      </c>
      <c r="BQ274" t="s">
        <v>4</v>
      </c>
      <c r="BR274" s="1">
        <v>0</v>
      </c>
      <c r="BS274" s="1">
        <v>9.3779374493658594</v>
      </c>
    </row>
    <row r="275" spans="1:71" x14ac:dyDescent="0.45">
      <c r="A275" t="s">
        <v>0</v>
      </c>
      <c r="B275">
        <v>0</v>
      </c>
      <c r="C275" t="s">
        <v>1</v>
      </c>
      <c r="D275">
        <v>273</v>
      </c>
      <c r="E275" t="s">
        <v>2</v>
      </c>
      <c r="F275" s="1">
        <v>0.4273438</v>
      </c>
      <c r="G275" t="s">
        <v>3</v>
      </c>
      <c r="H275" s="1">
        <v>0.5</v>
      </c>
      <c r="I275" t="s">
        <v>4</v>
      </c>
      <c r="J275" s="1">
        <v>0</v>
      </c>
      <c r="K275" s="1">
        <v>8.2322772262903299E-3</v>
      </c>
      <c r="M275" t="s">
        <v>0</v>
      </c>
      <c r="N275">
        <v>0</v>
      </c>
      <c r="O275" t="s">
        <v>1</v>
      </c>
      <c r="P275">
        <v>273</v>
      </c>
      <c r="Q275" t="s">
        <v>2</v>
      </c>
      <c r="R275" s="1">
        <v>0.4273438</v>
      </c>
      <c r="S275" t="s">
        <v>3</v>
      </c>
      <c r="T275" s="1">
        <v>0.5</v>
      </c>
      <c r="U275" t="s">
        <v>4</v>
      </c>
      <c r="V275" s="1">
        <v>0</v>
      </c>
      <c r="W275" s="1">
        <v>3.4069874176656398E-2</v>
      </c>
      <c r="Y275" t="s">
        <v>0</v>
      </c>
      <c r="Z275">
        <v>0</v>
      </c>
      <c r="AA275" t="s">
        <v>1</v>
      </c>
      <c r="AB275">
        <v>273</v>
      </c>
      <c r="AC275" t="s">
        <v>2</v>
      </c>
      <c r="AD275" s="1">
        <v>0.4273438</v>
      </c>
      <c r="AE275" t="s">
        <v>3</v>
      </c>
      <c r="AF275" s="1">
        <v>0.5</v>
      </c>
      <c r="AG275" t="s">
        <v>4</v>
      </c>
      <c r="AH275" s="1">
        <v>0</v>
      </c>
      <c r="AI275" s="1">
        <v>8.0406276614073097E-2</v>
      </c>
      <c r="AK275" t="s">
        <v>0</v>
      </c>
      <c r="AL275">
        <v>0</v>
      </c>
      <c r="AM275" t="s">
        <v>1</v>
      </c>
      <c r="AN275">
        <v>273</v>
      </c>
      <c r="AO275" t="s">
        <v>2</v>
      </c>
      <c r="AP275" s="1">
        <v>0.4273438</v>
      </c>
      <c r="AQ275" t="s">
        <v>3</v>
      </c>
      <c r="AR275" s="1">
        <v>0.5</v>
      </c>
      <c r="AS275" t="s">
        <v>4</v>
      </c>
      <c r="AT275" s="1">
        <v>0</v>
      </c>
      <c r="AU275" s="1">
        <v>0.342550405354829</v>
      </c>
      <c r="AW275" t="s">
        <v>0</v>
      </c>
      <c r="AX275">
        <v>0</v>
      </c>
      <c r="AY275" t="s">
        <v>1</v>
      </c>
      <c r="AZ275">
        <v>273</v>
      </c>
      <c r="BA275" t="s">
        <v>2</v>
      </c>
      <c r="BB275" s="1">
        <v>0.4273438</v>
      </c>
      <c r="BC275" t="s">
        <v>3</v>
      </c>
      <c r="BD275" s="1">
        <v>0.5</v>
      </c>
      <c r="BE275" t="s">
        <v>4</v>
      </c>
      <c r="BF275" s="1">
        <v>0</v>
      </c>
      <c r="BG275" s="1">
        <v>2.7872175280468499</v>
      </c>
      <c r="BI275" t="s">
        <v>0</v>
      </c>
      <c r="BJ275">
        <v>0</v>
      </c>
      <c r="BK275" t="s">
        <v>1</v>
      </c>
      <c r="BL275">
        <v>273</v>
      </c>
      <c r="BM275" t="s">
        <v>2</v>
      </c>
      <c r="BN275" s="1">
        <v>0.4273438</v>
      </c>
      <c r="BO275" t="s">
        <v>3</v>
      </c>
      <c r="BP275" s="1">
        <v>0.5</v>
      </c>
      <c r="BQ275" t="s">
        <v>4</v>
      </c>
      <c r="BR275" s="1">
        <v>0</v>
      </c>
      <c r="BS275" s="1">
        <v>8.5375904261311408</v>
      </c>
    </row>
    <row r="276" spans="1:71" x14ac:dyDescent="0.45">
      <c r="A276" t="s">
        <v>0</v>
      </c>
      <c r="B276">
        <v>0</v>
      </c>
      <c r="C276" t="s">
        <v>1</v>
      </c>
      <c r="D276">
        <v>274</v>
      </c>
      <c r="E276" t="s">
        <v>2</v>
      </c>
      <c r="F276" s="1">
        <v>0.42890630000000002</v>
      </c>
      <c r="G276" t="s">
        <v>3</v>
      </c>
      <c r="H276" s="1">
        <v>0.5</v>
      </c>
      <c r="I276" t="s">
        <v>4</v>
      </c>
      <c r="J276" s="1">
        <v>0</v>
      </c>
      <c r="K276" s="1">
        <v>8.2292076852254203E-3</v>
      </c>
      <c r="M276" t="s">
        <v>0</v>
      </c>
      <c r="N276">
        <v>0</v>
      </c>
      <c r="O276" t="s">
        <v>1</v>
      </c>
      <c r="P276">
        <v>274</v>
      </c>
      <c r="Q276" t="s">
        <v>2</v>
      </c>
      <c r="R276" s="1">
        <v>0.42890630000000002</v>
      </c>
      <c r="S276" t="s">
        <v>3</v>
      </c>
      <c r="T276" s="1">
        <v>0.5</v>
      </c>
      <c r="U276" t="s">
        <v>4</v>
      </c>
      <c r="V276" s="1">
        <v>0</v>
      </c>
      <c r="W276" s="1">
        <v>3.4065954311866598E-2</v>
      </c>
      <c r="Y276" t="s">
        <v>0</v>
      </c>
      <c r="Z276">
        <v>0</v>
      </c>
      <c r="AA276" t="s">
        <v>1</v>
      </c>
      <c r="AB276">
        <v>274</v>
      </c>
      <c r="AC276" t="s">
        <v>2</v>
      </c>
      <c r="AD276" s="1">
        <v>0.42890630000000002</v>
      </c>
      <c r="AE276" t="s">
        <v>3</v>
      </c>
      <c r="AF276" s="1">
        <v>0.5</v>
      </c>
      <c r="AG276" t="s">
        <v>4</v>
      </c>
      <c r="AH276" s="1">
        <v>0</v>
      </c>
      <c r="AI276" s="1">
        <v>8.0256613853138301E-2</v>
      </c>
      <c r="AK276" t="s">
        <v>0</v>
      </c>
      <c r="AL276">
        <v>0</v>
      </c>
      <c r="AM276" t="s">
        <v>1</v>
      </c>
      <c r="AN276">
        <v>274</v>
      </c>
      <c r="AO276" t="s">
        <v>2</v>
      </c>
      <c r="AP276" s="1">
        <v>0.42890630000000002</v>
      </c>
      <c r="AQ276" t="s">
        <v>3</v>
      </c>
      <c r="AR276" s="1">
        <v>0.5</v>
      </c>
      <c r="AS276" t="s">
        <v>4</v>
      </c>
      <c r="AT276" s="1">
        <v>0</v>
      </c>
      <c r="AU276" s="1">
        <v>0.34285086841094597</v>
      </c>
      <c r="AW276" t="s">
        <v>0</v>
      </c>
      <c r="AX276">
        <v>0</v>
      </c>
      <c r="AY276" t="s">
        <v>1</v>
      </c>
      <c r="AZ276">
        <v>274</v>
      </c>
      <c r="BA276" t="s">
        <v>2</v>
      </c>
      <c r="BB276" s="1">
        <v>0.42890630000000002</v>
      </c>
      <c r="BC276" t="s">
        <v>3</v>
      </c>
      <c r="BD276" s="1">
        <v>0.5</v>
      </c>
      <c r="BE276" t="s">
        <v>4</v>
      </c>
      <c r="BF276" s="1">
        <v>0</v>
      </c>
      <c r="BG276" s="1">
        <v>2.6633807236683298</v>
      </c>
      <c r="BI276" t="s">
        <v>0</v>
      </c>
      <c r="BJ276">
        <v>0</v>
      </c>
      <c r="BK276" t="s">
        <v>1</v>
      </c>
      <c r="BL276">
        <v>274</v>
      </c>
      <c r="BM276" t="s">
        <v>2</v>
      </c>
      <c r="BN276" s="1">
        <v>0.42890630000000002</v>
      </c>
      <c r="BO276" t="s">
        <v>3</v>
      </c>
      <c r="BP276" s="1">
        <v>0.5</v>
      </c>
      <c r="BQ276" t="s">
        <v>4</v>
      </c>
      <c r="BR276" s="1">
        <v>0</v>
      </c>
      <c r="BS276" s="1">
        <v>7.5591700581752104</v>
      </c>
    </row>
    <row r="277" spans="1:71" x14ac:dyDescent="0.45">
      <c r="A277" t="s">
        <v>0</v>
      </c>
      <c r="B277">
        <v>0</v>
      </c>
      <c r="C277" t="s">
        <v>1</v>
      </c>
      <c r="D277">
        <v>275</v>
      </c>
      <c r="E277" t="s">
        <v>2</v>
      </c>
      <c r="F277" s="1">
        <v>0.43046879999999998</v>
      </c>
      <c r="G277" t="s">
        <v>3</v>
      </c>
      <c r="H277" s="1">
        <v>0.5</v>
      </c>
      <c r="I277" t="s">
        <v>4</v>
      </c>
      <c r="J277" s="1">
        <v>0</v>
      </c>
      <c r="K277" s="1">
        <v>8.2257549891925005E-3</v>
      </c>
      <c r="M277" t="s">
        <v>0</v>
      </c>
      <c r="N277">
        <v>0</v>
      </c>
      <c r="O277" t="s">
        <v>1</v>
      </c>
      <c r="P277">
        <v>275</v>
      </c>
      <c r="Q277" t="s">
        <v>2</v>
      </c>
      <c r="R277" s="1">
        <v>0.43046879999999998</v>
      </c>
      <c r="S277" t="s">
        <v>3</v>
      </c>
      <c r="T277" s="1">
        <v>0.5</v>
      </c>
      <c r="U277" t="s">
        <v>4</v>
      </c>
      <c r="V277" s="1">
        <v>0</v>
      </c>
      <c r="W277" s="1">
        <v>3.4063748174884501E-2</v>
      </c>
      <c r="Y277" t="s">
        <v>0</v>
      </c>
      <c r="Z277">
        <v>0</v>
      </c>
      <c r="AA277" t="s">
        <v>1</v>
      </c>
      <c r="AB277">
        <v>275</v>
      </c>
      <c r="AC277" t="s">
        <v>2</v>
      </c>
      <c r="AD277" s="1">
        <v>0.43046879999999998</v>
      </c>
      <c r="AE277" t="s">
        <v>3</v>
      </c>
      <c r="AF277" s="1">
        <v>0.5</v>
      </c>
      <c r="AG277" t="s">
        <v>4</v>
      </c>
      <c r="AH277" s="1">
        <v>0</v>
      </c>
      <c r="AI277" s="1">
        <v>8.0107788265054006E-2</v>
      </c>
      <c r="AK277" t="s">
        <v>0</v>
      </c>
      <c r="AL277">
        <v>0</v>
      </c>
      <c r="AM277" t="s">
        <v>1</v>
      </c>
      <c r="AN277">
        <v>275</v>
      </c>
      <c r="AO277" t="s">
        <v>2</v>
      </c>
      <c r="AP277" s="1">
        <v>0.43046879999999998</v>
      </c>
      <c r="AQ277" t="s">
        <v>3</v>
      </c>
      <c r="AR277" s="1">
        <v>0.5</v>
      </c>
      <c r="AS277" t="s">
        <v>4</v>
      </c>
      <c r="AT277" s="1">
        <v>0</v>
      </c>
      <c r="AU277" s="1">
        <v>0.343407803749329</v>
      </c>
      <c r="AW277" t="s">
        <v>0</v>
      </c>
      <c r="AX277">
        <v>0</v>
      </c>
      <c r="AY277" t="s">
        <v>1</v>
      </c>
      <c r="AZ277">
        <v>275</v>
      </c>
      <c r="BA277" t="s">
        <v>2</v>
      </c>
      <c r="BB277" s="1">
        <v>0.43046879999999998</v>
      </c>
      <c r="BC277" t="s">
        <v>3</v>
      </c>
      <c r="BD277" s="1">
        <v>0.5</v>
      </c>
      <c r="BE277" t="s">
        <v>4</v>
      </c>
      <c r="BF277" s="1">
        <v>0</v>
      </c>
      <c r="BG277" s="1">
        <v>2.5252523514934202</v>
      </c>
      <c r="BI277" t="s">
        <v>0</v>
      </c>
      <c r="BJ277">
        <v>0</v>
      </c>
      <c r="BK277" t="s">
        <v>1</v>
      </c>
      <c r="BL277">
        <v>275</v>
      </c>
      <c r="BM277" t="s">
        <v>2</v>
      </c>
      <c r="BN277" s="1">
        <v>0.43046879999999998</v>
      </c>
      <c r="BO277" t="s">
        <v>3</v>
      </c>
      <c r="BP277" s="1">
        <v>0.5</v>
      </c>
      <c r="BQ277" t="s">
        <v>4</v>
      </c>
      <c r="BR277" s="1">
        <v>0</v>
      </c>
      <c r="BS277" s="1">
        <v>6.4402609574548597</v>
      </c>
    </row>
    <row r="278" spans="1:71" x14ac:dyDescent="0.45">
      <c r="A278" t="s">
        <v>0</v>
      </c>
      <c r="B278">
        <v>0</v>
      </c>
      <c r="C278" t="s">
        <v>1</v>
      </c>
      <c r="D278">
        <v>276</v>
      </c>
      <c r="E278" t="s">
        <v>2</v>
      </c>
      <c r="F278" s="1">
        <v>0.4320312</v>
      </c>
      <c r="G278" t="s">
        <v>3</v>
      </c>
      <c r="H278" s="1">
        <v>0.5</v>
      </c>
      <c r="I278" t="s">
        <v>4</v>
      </c>
      <c r="J278" s="1">
        <v>0</v>
      </c>
      <c r="K278" s="1">
        <v>8.2219184448842006E-3</v>
      </c>
      <c r="M278" t="s">
        <v>0</v>
      </c>
      <c r="N278">
        <v>0</v>
      </c>
      <c r="O278" t="s">
        <v>1</v>
      </c>
      <c r="P278">
        <v>276</v>
      </c>
      <c r="Q278" t="s">
        <v>2</v>
      </c>
      <c r="R278" s="1">
        <v>0.4320312</v>
      </c>
      <c r="S278" t="s">
        <v>3</v>
      </c>
      <c r="T278" s="1">
        <v>0.5</v>
      </c>
      <c r="U278" t="s">
        <v>4</v>
      </c>
      <c r="V278" s="1">
        <v>0</v>
      </c>
      <c r="W278" s="1">
        <v>3.4063135139414197E-2</v>
      </c>
      <c r="Y278" t="s">
        <v>0</v>
      </c>
      <c r="Z278">
        <v>0</v>
      </c>
      <c r="AA278" t="s">
        <v>1</v>
      </c>
      <c r="AB278">
        <v>276</v>
      </c>
      <c r="AC278" t="s">
        <v>2</v>
      </c>
      <c r="AD278" s="1">
        <v>0.4320312</v>
      </c>
      <c r="AE278" t="s">
        <v>3</v>
      </c>
      <c r="AF278" s="1">
        <v>0.5</v>
      </c>
      <c r="AG278" t="s">
        <v>4</v>
      </c>
      <c r="AH278" s="1">
        <v>0</v>
      </c>
      <c r="AI278" s="1">
        <v>7.9971553880673799E-2</v>
      </c>
      <c r="AK278" t="s">
        <v>0</v>
      </c>
      <c r="AL278">
        <v>0</v>
      </c>
      <c r="AM278" t="s">
        <v>1</v>
      </c>
      <c r="AN278">
        <v>276</v>
      </c>
      <c r="AO278" t="s">
        <v>2</v>
      </c>
      <c r="AP278" s="1">
        <v>0.4320312</v>
      </c>
      <c r="AQ278" t="s">
        <v>3</v>
      </c>
      <c r="AR278" s="1">
        <v>0.5</v>
      </c>
      <c r="AS278" t="s">
        <v>4</v>
      </c>
      <c r="AT278" s="1">
        <v>0</v>
      </c>
      <c r="AU278" s="1">
        <v>0.34420722201554499</v>
      </c>
      <c r="AW278" t="s">
        <v>0</v>
      </c>
      <c r="AX278">
        <v>0</v>
      </c>
      <c r="AY278" t="s">
        <v>1</v>
      </c>
      <c r="AZ278">
        <v>276</v>
      </c>
      <c r="BA278" t="s">
        <v>2</v>
      </c>
      <c r="BB278" s="1">
        <v>0.4320312</v>
      </c>
      <c r="BC278" t="s">
        <v>3</v>
      </c>
      <c r="BD278" s="1">
        <v>0.5</v>
      </c>
      <c r="BE278" t="s">
        <v>4</v>
      </c>
      <c r="BF278" s="1">
        <v>0</v>
      </c>
      <c r="BG278" s="1">
        <v>2.3726157023189001</v>
      </c>
      <c r="BI278" t="s">
        <v>0</v>
      </c>
      <c r="BJ278">
        <v>0</v>
      </c>
      <c r="BK278" t="s">
        <v>1</v>
      </c>
      <c r="BL278">
        <v>276</v>
      </c>
      <c r="BM278" t="s">
        <v>2</v>
      </c>
      <c r="BN278" s="1">
        <v>0.4320312</v>
      </c>
      <c r="BO278" t="s">
        <v>3</v>
      </c>
      <c r="BP278" s="1">
        <v>0.5</v>
      </c>
      <c r="BQ278" t="s">
        <v>4</v>
      </c>
      <c r="BR278" s="1">
        <v>0</v>
      </c>
      <c r="BS278" s="1">
        <v>5.1782028436446703</v>
      </c>
    </row>
    <row r="279" spans="1:71" x14ac:dyDescent="0.45">
      <c r="A279" t="s">
        <v>0</v>
      </c>
      <c r="B279">
        <v>0</v>
      </c>
      <c r="C279" t="s">
        <v>1</v>
      </c>
      <c r="D279">
        <v>277</v>
      </c>
      <c r="E279" t="s">
        <v>2</v>
      </c>
      <c r="F279" s="1">
        <v>0.43359379999999997</v>
      </c>
      <c r="G279" t="s">
        <v>3</v>
      </c>
      <c r="H279" s="1">
        <v>0.5</v>
      </c>
      <c r="I279" t="s">
        <v>4</v>
      </c>
      <c r="J279" s="1">
        <v>0</v>
      </c>
      <c r="K279" s="1">
        <v>8.2176977604082099E-3</v>
      </c>
      <c r="M279" t="s">
        <v>0</v>
      </c>
      <c r="N279">
        <v>0</v>
      </c>
      <c r="O279" t="s">
        <v>1</v>
      </c>
      <c r="P279">
        <v>277</v>
      </c>
      <c r="Q279" t="s">
        <v>2</v>
      </c>
      <c r="R279" s="1">
        <v>0.43359379999999997</v>
      </c>
      <c r="S279" t="s">
        <v>3</v>
      </c>
      <c r="T279" s="1">
        <v>0.5</v>
      </c>
      <c r="U279" t="s">
        <v>4</v>
      </c>
      <c r="V279" s="1">
        <v>0</v>
      </c>
      <c r="W279" s="1">
        <v>3.4065046144459002E-2</v>
      </c>
      <c r="Y279" t="s">
        <v>0</v>
      </c>
      <c r="Z279">
        <v>0</v>
      </c>
      <c r="AA279" t="s">
        <v>1</v>
      </c>
      <c r="AB279">
        <v>277</v>
      </c>
      <c r="AC279" t="s">
        <v>2</v>
      </c>
      <c r="AD279" s="1">
        <v>0.43359379999999997</v>
      </c>
      <c r="AE279" t="s">
        <v>3</v>
      </c>
      <c r="AF279" s="1">
        <v>0.5</v>
      </c>
      <c r="AG279" t="s">
        <v>4</v>
      </c>
      <c r="AH279" s="1">
        <v>0</v>
      </c>
      <c r="AI279" s="1">
        <v>7.9839543967137702E-2</v>
      </c>
      <c r="AK279" t="s">
        <v>0</v>
      </c>
      <c r="AL279">
        <v>0</v>
      </c>
      <c r="AM279" t="s">
        <v>1</v>
      </c>
      <c r="AN279">
        <v>277</v>
      </c>
      <c r="AO279" t="s">
        <v>2</v>
      </c>
      <c r="AP279" s="1">
        <v>0.43359379999999997</v>
      </c>
      <c r="AQ279" t="s">
        <v>3</v>
      </c>
      <c r="AR279" s="1">
        <v>0.5</v>
      </c>
      <c r="AS279" t="s">
        <v>4</v>
      </c>
      <c r="AT279" s="1">
        <v>0</v>
      </c>
      <c r="AU279" s="1">
        <v>0.345262175650702</v>
      </c>
      <c r="AW279" t="s">
        <v>0</v>
      </c>
      <c r="AX279">
        <v>0</v>
      </c>
      <c r="AY279" t="s">
        <v>1</v>
      </c>
      <c r="AZ279">
        <v>277</v>
      </c>
      <c r="BA279" t="s">
        <v>2</v>
      </c>
      <c r="BB279" s="1">
        <v>0.43359379999999997</v>
      </c>
      <c r="BC279" t="s">
        <v>3</v>
      </c>
      <c r="BD279" s="1">
        <v>0.5</v>
      </c>
      <c r="BE279" t="s">
        <v>4</v>
      </c>
      <c r="BF279" s="1">
        <v>0</v>
      </c>
      <c r="BG279" s="1">
        <v>2.2050677699102299</v>
      </c>
      <c r="BI279" t="s">
        <v>0</v>
      </c>
      <c r="BJ279">
        <v>0</v>
      </c>
      <c r="BK279" t="s">
        <v>1</v>
      </c>
      <c r="BL279">
        <v>277</v>
      </c>
      <c r="BM279" t="s">
        <v>2</v>
      </c>
      <c r="BN279" s="1">
        <v>0.43359379999999997</v>
      </c>
      <c r="BO279" t="s">
        <v>3</v>
      </c>
      <c r="BP279" s="1">
        <v>0.5</v>
      </c>
      <c r="BQ279" t="s">
        <v>4</v>
      </c>
      <c r="BR279" s="1">
        <v>0</v>
      </c>
      <c r="BS279" s="1">
        <v>3.7705543546619</v>
      </c>
    </row>
    <row r="280" spans="1:71" x14ac:dyDescent="0.45">
      <c r="A280" t="s">
        <v>0</v>
      </c>
      <c r="B280">
        <v>0</v>
      </c>
      <c r="C280" t="s">
        <v>1</v>
      </c>
      <c r="D280">
        <v>278</v>
      </c>
      <c r="E280" t="s">
        <v>2</v>
      </c>
      <c r="F280" s="1">
        <v>0.4351563</v>
      </c>
      <c r="G280" t="s">
        <v>3</v>
      </c>
      <c r="H280" s="1">
        <v>0.5</v>
      </c>
      <c r="I280" t="s">
        <v>4</v>
      </c>
      <c r="J280" s="1">
        <v>0</v>
      </c>
      <c r="K280" s="1">
        <v>8.2130930801229893E-3</v>
      </c>
      <c r="M280" t="s">
        <v>0</v>
      </c>
      <c r="N280">
        <v>0</v>
      </c>
      <c r="O280" t="s">
        <v>1</v>
      </c>
      <c r="P280">
        <v>278</v>
      </c>
      <c r="Q280" t="s">
        <v>2</v>
      </c>
      <c r="R280" s="1">
        <v>0.4351563</v>
      </c>
      <c r="S280" t="s">
        <v>3</v>
      </c>
      <c r="T280" s="1">
        <v>0.5</v>
      </c>
      <c r="U280" t="s">
        <v>4</v>
      </c>
      <c r="V280" s="1">
        <v>0</v>
      </c>
      <c r="W280" s="1">
        <v>3.4068494498270797E-2</v>
      </c>
      <c r="Y280" t="s">
        <v>0</v>
      </c>
      <c r="Z280">
        <v>0</v>
      </c>
      <c r="AA280" t="s">
        <v>1</v>
      </c>
      <c r="AB280">
        <v>278</v>
      </c>
      <c r="AC280" t="s">
        <v>2</v>
      </c>
      <c r="AD280" s="1">
        <v>0.4351563</v>
      </c>
      <c r="AE280" t="s">
        <v>3</v>
      </c>
      <c r="AF280" s="1">
        <v>0.5</v>
      </c>
      <c r="AG280" t="s">
        <v>4</v>
      </c>
      <c r="AH280" s="1">
        <v>0</v>
      </c>
      <c r="AI280" s="1">
        <v>7.9710864565770007E-2</v>
      </c>
      <c r="AK280" t="s">
        <v>0</v>
      </c>
      <c r="AL280">
        <v>0</v>
      </c>
      <c r="AM280" t="s">
        <v>1</v>
      </c>
      <c r="AN280">
        <v>278</v>
      </c>
      <c r="AO280" t="s">
        <v>2</v>
      </c>
      <c r="AP280" s="1">
        <v>0.4351563</v>
      </c>
      <c r="AQ280" t="s">
        <v>3</v>
      </c>
      <c r="AR280" s="1">
        <v>0.5</v>
      </c>
      <c r="AS280" t="s">
        <v>4</v>
      </c>
      <c r="AT280" s="1">
        <v>0</v>
      </c>
      <c r="AU280" s="1">
        <v>0.346591878261862</v>
      </c>
      <c r="AW280" t="s">
        <v>0</v>
      </c>
      <c r="AX280">
        <v>0</v>
      </c>
      <c r="AY280" t="s">
        <v>1</v>
      </c>
      <c r="AZ280">
        <v>278</v>
      </c>
      <c r="BA280" t="s">
        <v>2</v>
      </c>
      <c r="BB280" s="1">
        <v>0.4351563</v>
      </c>
      <c r="BC280" t="s">
        <v>3</v>
      </c>
      <c r="BD280" s="1">
        <v>0.5</v>
      </c>
      <c r="BE280" t="s">
        <v>4</v>
      </c>
      <c r="BF280" s="1">
        <v>0</v>
      </c>
      <c r="BG280" s="1">
        <v>2.0223040361893401</v>
      </c>
      <c r="BI280" t="s">
        <v>0</v>
      </c>
      <c r="BJ280">
        <v>0</v>
      </c>
      <c r="BK280" t="s">
        <v>1</v>
      </c>
      <c r="BL280">
        <v>278</v>
      </c>
      <c r="BM280" t="s">
        <v>2</v>
      </c>
      <c r="BN280" s="1">
        <v>0.4351563</v>
      </c>
      <c r="BO280" t="s">
        <v>3</v>
      </c>
      <c r="BP280" s="1">
        <v>0.5</v>
      </c>
      <c r="BQ280" t="s">
        <v>4</v>
      </c>
      <c r="BR280" s="1">
        <v>0</v>
      </c>
      <c r="BS280" s="1">
        <v>2.2143838461599401</v>
      </c>
    </row>
    <row r="281" spans="1:71" x14ac:dyDescent="0.45">
      <c r="A281" t="s">
        <v>0</v>
      </c>
      <c r="B281">
        <v>0</v>
      </c>
      <c r="C281" t="s">
        <v>1</v>
      </c>
      <c r="D281">
        <v>279</v>
      </c>
      <c r="E281" t="s">
        <v>2</v>
      </c>
      <c r="F281" s="1">
        <v>0.43671870000000002</v>
      </c>
      <c r="G281" t="s">
        <v>3</v>
      </c>
      <c r="H281" s="1">
        <v>0.5</v>
      </c>
      <c r="I281" t="s">
        <v>4</v>
      </c>
      <c r="J281" s="1">
        <v>0</v>
      </c>
      <c r="K281" s="1">
        <v>8.2081050210460194E-3</v>
      </c>
      <c r="M281" t="s">
        <v>0</v>
      </c>
      <c r="N281">
        <v>0</v>
      </c>
      <c r="O281" t="s">
        <v>1</v>
      </c>
      <c r="P281">
        <v>279</v>
      </c>
      <c r="Q281" t="s">
        <v>2</v>
      </c>
      <c r="R281" s="1">
        <v>0.43671870000000002</v>
      </c>
      <c r="S281" t="s">
        <v>3</v>
      </c>
      <c r="T281" s="1">
        <v>0.5</v>
      </c>
      <c r="U281" t="s">
        <v>4</v>
      </c>
      <c r="V281" s="1">
        <v>0</v>
      </c>
      <c r="W281" s="1">
        <v>3.4075062112786797E-2</v>
      </c>
      <c r="Y281" t="s">
        <v>0</v>
      </c>
      <c r="Z281">
        <v>0</v>
      </c>
      <c r="AA281" t="s">
        <v>1</v>
      </c>
      <c r="AB281">
        <v>279</v>
      </c>
      <c r="AC281" t="s">
        <v>2</v>
      </c>
      <c r="AD281" s="1">
        <v>0.43671870000000002</v>
      </c>
      <c r="AE281" t="s">
        <v>3</v>
      </c>
      <c r="AF281" s="1">
        <v>0.5</v>
      </c>
      <c r="AG281" t="s">
        <v>4</v>
      </c>
      <c r="AH281" s="1">
        <v>0</v>
      </c>
      <c r="AI281" s="1">
        <v>7.9589447557744303E-2</v>
      </c>
      <c r="AK281" t="s">
        <v>0</v>
      </c>
      <c r="AL281">
        <v>0</v>
      </c>
      <c r="AM281" t="s">
        <v>1</v>
      </c>
      <c r="AN281">
        <v>279</v>
      </c>
      <c r="AO281" t="s">
        <v>2</v>
      </c>
      <c r="AP281" s="1">
        <v>0.43671870000000002</v>
      </c>
      <c r="AQ281" t="s">
        <v>3</v>
      </c>
      <c r="AR281" s="1">
        <v>0.5</v>
      </c>
      <c r="AS281" t="s">
        <v>4</v>
      </c>
      <c r="AT281" s="1">
        <v>0</v>
      </c>
      <c r="AU281" s="1">
        <v>0.34821563721984899</v>
      </c>
      <c r="AW281" t="s">
        <v>0</v>
      </c>
      <c r="AX281">
        <v>0</v>
      </c>
      <c r="AY281" t="s">
        <v>1</v>
      </c>
      <c r="AZ281">
        <v>279</v>
      </c>
      <c r="BA281" t="s">
        <v>2</v>
      </c>
      <c r="BB281" s="1">
        <v>0.43671870000000002</v>
      </c>
      <c r="BC281" t="s">
        <v>3</v>
      </c>
      <c r="BD281" s="1">
        <v>0.5</v>
      </c>
      <c r="BE281" t="s">
        <v>4</v>
      </c>
      <c r="BF281" s="1">
        <v>0</v>
      </c>
      <c r="BG281" s="1">
        <v>1.8238456874714499</v>
      </c>
      <c r="BI281" t="s">
        <v>0</v>
      </c>
      <c r="BJ281">
        <v>0</v>
      </c>
      <c r="BK281" t="s">
        <v>1</v>
      </c>
      <c r="BL281">
        <v>279</v>
      </c>
      <c r="BM281" t="s">
        <v>2</v>
      </c>
      <c r="BN281" s="1">
        <v>0.43671870000000002</v>
      </c>
      <c r="BO281" t="s">
        <v>3</v>
      </c>
      <c r="BP281" s="1">
        <v>0.5</v>
      </c>
      <c r="BQ281" t="s">
        <v>4</v>
      </c>
      <c r="BR281" s="1">
        <v>0</v>
      </c>
      <c r="BS281" s="1">
        <v>0.50680817270954504</v>
      </c>
    </row>
    <row r="282" spans="1:71" x14ac:dyDescent="0.45">
      <c r="A282" t="s">
        <v>0</v>
      </c>
      <c r="B282">
        <v>0</v>
      </c>
      <c r="C282" t="s">
        <v>1</v>
      </c>
      <c r="D282">
        <v>280</v>
      </c>
      <c r="E282" t="s">
        <v>2</v>
      </c>
      <c r="F282" s="1">
        <v>0.43828129999999998</v>
      </c>
      <c r="G282" t="s">
        <v>3</v>
      </c>
      <c r="H282" s="1">
        <v>0.5</v>
      </c>
      <c r="I282" t="s">
        <v>4</v>
      </c>
      <c r="J282" s="1">
        <v>0</v>
      </c>
      <c r="K282" s="1">
        <v>8.2006990827022796E-3</v>
      </c>
      <c r="M282" t="s">
        <v>0</v>
      </c>
      <c r="N282">
        <v>0</v>
      </c>
      <c r="O282" t="s">
        <v>1</v>
      </c>
      <c r="P282">
        <v>280</v>
      </c>
      <c r="Q282" t="s">
        <v>2</v>
      </c>
      <c r="R282" s="1">
        <v>0.43828129999999998</v>
      </c>
      <c r="S282" t="s">
        <v>3</v>
      </c>
      <c r="T282" s="1">
        <v>0.5</v>
      </c>
      <c r="U282" t="s">
        <v>4</v>
      </c>
      <c r="V282" s="1">
        <v>0</v>
      </c>
      <c r="W282" s="1">
        <v>3.4001489443428803E-2</v>
      </c>
      <c r="Y282" t="s">
        <v>0</v>
      </c>
      <c r="Z282">
        <v>0</v>
      </c>
      <c r="AA282" t="s">
        <v>1</v>
      </c>
      <c r="AB282">
        <v>280</v>
      </c>
      <c r="AC282" t="s">
        <v>2</v>
      </c>
      <c r="AD282" s="1">
        <v>0.43828129999999998</v>
      </c>
      <c r="AE282" t="s">
        <v>3</v>
      </c>
      <c r="AF282" s="1">
        <v>0.5</v>
      </c>
      <c r="AG282" t="s">
        <v>4</v>
      </c>
      <c r="AH282" s="1">
        <v>0</v>
      </c>
      <c r="AI282" s="1">
        <v>7.9237155032357107E-2</v>
      </c>
      <c r="AK282" t="s">
        <v>0</v>
      </c>
      <c r="AL282">
        <v>0</v>
      </c>
      <c r="AM282" t="s">
        <v>1</v>
      </c>
      <c r="AN282">
        <v>280</v>
      </c>
      <c r="AO282" t="s">
        <v>2</v>
      </c>
      <c r="AP282" s="1">
        <v>0.43828129999999998</v>
      </c>
      <c r="AQ282" t="s">
        <v>3</v>
      </c>
      <c r="AR282" s="1">
        <v>0.5</v>
      </c>
      <c r="AS282" t="s">
        <v>4</v>
      </c>
      <c r="AT282" s="1">
        <v>0</v>
      </c>
      <c r="AU282" s="1">
        <v>0.34862231523766601</v>
      </c>
      <c r="AW282" t="s">
        <v>0</v>
      </c>
      <c r="AX282">
        <v>0</v>
      </c>
      <c r="AY282" t="s">
        <v>1</v>
      </c>
      <c r="AZ282">
        <v>280</v>
      </c>
      <c r="BA282" t="s">
        <v>2</v>
      </c>
      <c r="BB282" s="1">
        <v>0.43828129999999998</v>
      </c>
      <c r="BC282" t="s">
        <v>3</v>
      </c>
      <c r="BD282" s="1">
        <v>0.5</v>
      </c>
      <c r="BE282" t="s">
        <v>4</v>
      </c>
      <c r="BF282" s="1">
        <v>0</v>
      </c>
      <c r="BG282" s="1">
        <v>1.9976941589057</v>
      </c>
      <c r="BI282" t="s">
        <v>0</v>
      </c>
      <c r="BJ282">
        <v>0</v>
      </c>
      <c r="BK282" t="s">
        <v>1</v>
      </c>
      <c r="BL282">
        <v>280</v>
      </c>
      <c r="BM282" t="s">
        <v>2</v>
      </c>
      <c r="BN282" s="1">
        <v>0.43828129999999998</v>
      </c>
      <c r="BO282" t="s">
        <v>3</v>
      </c>
      <c r="BP282" s="1">
        <v>0.5</v>
      </c>
      <c r="BQ282" t="s">
        <v>4</v>
      </c>
      <c r="BR282" s="1">
        <v>0</v>
      </c>
      <c r="BS282" s="1">
        <v>1.5060929684018001</v>
      </c>
    </row>
    <row r="283" spans="1:71" x14ac:dyDescent="0.45">
      <c r="A283" t="s">
        <v>0</v>
      </c>
      <c r="B283">
        <v>0</v>
      </c>
      <c r="C283" t="s">
        <v>1</v>
      </c>
      <c r="D283">
        <v>281</v>
      </c>
      <c r="E283" t="s">
        <v>2</v>
      </c>
      <c r="F283" s="1">
        <v>0.4398437</v>
      </c>
      <c r="G283" t="s">
        <v>3</v>
      </c>
      <c r="H283" s="1">
        <v>0.5</v>
      </c>
      <c r="I283" t="s">
        <v>4</v>
      </c>
      <c r="J283" s="1">
        <v>0</v>
      </c>
      <c r="K283" s="1">
        <v>8.1914544234428493E-3</v>
      </c>
      <c r="M283" t="s">
        <v>0</v>
      </c>
      <c r="N283">
        <v>0</v>
      </c>
      <c r="O283" t="s">
        <v>1</v>
      </c>
      <c r="P283">
        <v>281</v>
      </c>
      <c r="Q283" t="s">
        <v>2</v>
      </c>
      <c r="R283" s="1">
        <v>0.4398437</v>
      </c>
      <c r="S283" t="s">
        <v>3</v>
      </c>
      <c r="T283" s="1">
        <v>0.5</v>
      </c>
      <c r="U283" t="s">
        <v>4</v>
      </c>
      <c r="V283" s="1">
        <v>0</v>
      </c>
      <c r="W283" s="1">
        <v>3.3843606435408E-2</v>
      </c>
      <c r="Y283" t="s">
        <v>0</v>
      </c>
      <c r="Z283">
        <v>0</v>
      </c>
      <c r="AA283" t="s">
        <v>1</v>
      </c>
      <c r="AB283">
        <v>281</v>
      </c>
      <c r="AC283" t="s">
        <v>2</v>
      </c>
      <c r="AD283" s="1">
        <v>0.4398437</v>
      </c>
      <c r="AE283" t="s">
        <v>3</v>
      </c>
      <c r="AF283" s="1">
        <v>0.5</v>
      </c>
      <c r="AG283" t="s">
        <v>4</v>
      </c>
      <c r="AH283" s="1">
        <v>0</v>
      </c>
      <c r="AI283" s="1">
        <v>7.86186461603956E-2</v>
      </c>
      <c r="AK283" t="s">
        <v>0</v>
      </c>
      <c r="AL283">
        <v>0</v>
      </c>
      <c r="AM283" t="s">
        <v>1</v>
      </c>
      <c r="AN283">
        <v>281</v>
      </c>
      <c r="AO283" t="s">
        <v>2</v>
      </c>
      <c r="AP283" s="1">
        <v>0.4398437</v>
      </c>
      <c r="AQ283" t="s">
        <v>3</v>
      </c>
      <c r="AR283" s="1">
        <v>0.5</v>
      </c>
      <c r="AS283" t="s">
        <v>4</v>
      </c>
      <c r="AT283" s="1">
        <v>0</v>
      </c>
      <c r="AU283" s="1">
        <v>0.34709505594884599</v>
      </c>
      <c r="AW283" t="s">
        <v>0</v>
      </c>
      <c r="AX283">
        <v>0</v>
      </c>
      <c r="AY283" t="s">
        <v>1</v>
      </c>
      <c r="AZ283">
        <v>281</v>
      </c>
      <c r="BA283" t="s">
        <v>2</v>
      </c>
      <c r="BB283" s="1">
        <v>0.4398437</v>
      </c>
      <c r="BC283" t="s">
        <v>3</v>
      </c>
      <c r="BD283" s="1">
        <v>0.5</v>
      </c>
      <c r="BE283" t="s">
        <v>4</v>
      </c>
      <c r="BF283" s="1">
        <v>0</v>
      </c>
      <c r="BG283" s="1">
        <v>2.5046894504073798</v>
      </c>
      <c r="BI283" t="s">
        <v>0</v>
      </c>
      <c r="BJ283">
        <v>0</v>
      </c>
      <c r="BK283" t="s">
        <v>1</v>
      </c>
      <c r="BL283">
        <v>281</v>
      </c>
      <c r="BM283" t="s">
        <v>2</v>
      </c>
      <c r="BN283" s="1">
        <v>0.4398437</v>
      </c>
      <c r="BO283" t="s">
        <v>3</v>
      </c>
      <c r="BP283" s="1">
        <v>0.5</v>
      </c>
      <c r="BQ283" t="s">
        <v>4</v>
      </c>
      <c r="BR283" s="1">
        <v>0</v>
      </c>
      <c r="BS283" s="1">
        <v>5.0031737686790203</v>
      </c>
    </row>
    <row r="284" spans="1:71" x14ac:dyDescent="0.45">
      <c r="A284" t="s">
        <v>0</v>
      </c>
      <c r="B284">
        <v>0</v>
      </c>
      <c r="C284" t="s">
        <v>1</v>
      </c>
      <c r="D284">
        <v>282</v>
      </c>
      <c r="E284" t="s">
        <v>2</v>
      </c>
      <c r="F284" s="1">
        <v>0.44140629999999997</v>
      </c>
      <c r="G284" t="s">
        <v>3</v>
      </c>
      <c r="H284" s="1">
        <v>0.5</v>
      </c>
      <c r="I284" t="s">
        <v>4</v>
      </c>
      <c r="J284" s="1">
        <v>0</v>
      </c>
      <c r="K284" s="1">
        <v>8.18263742944908E-3</v>
      </c>
      <c r="M284" t="s">
        <v>0</v>
      </c>
      <c r="N284">
        <v>0</v>
      </c>
      <c r="O284" t="s">
        <v>1</v>
      </c>
      <c r="P284">
        <v>282</v>
      </c>
      <c r="Q284" t="s">
        <v>2</v>
      </c>
      <c r="R284" s="1">
        <v>0.44140629999999997</v>
      </c>
      <c r="S284" t="s">
        <v>3</v>
      </c>
      <c r="T284" s="1">
        <v>0.5</v>
      </c>
      <c r="U284" t="s">
        <v>4</v>
      </c>
      <c r="V284" s="1">
        <v>0</v>
      </c>
      <c r="W284" s="1">
        <v>3.3683110388437201E-2</v>
      </c>
      <c r="Y284" t="s">
        <v>0</v>
      </c>
      <c r="Z284">
        <v>0</v>
      </c>
      <c r="AA284" t="s">
        <v>1</v>
      </c>
      <c r="AB284">
        <v>282</v>
      </c>
      <c r="AC284" t="s">
        <v>2</v>
      </c>
      <c r="AD284" s="1">
        <v>0.44140629999999997</v>
      </c>
      <c r="AE284" t="s">
        <v>3</v>
      </c>
      <c r="AF284" s="1">
        <v>0.5</v>
      </c>
      <c r="AG284" t="s">
        <v>4</v>
      </c>
      <c r="AH284" s="1">
        <v>0</v>
      </c>
      <c r="AI284" s="1">
        <v>7.8020988604981995E-2</v>
      </c>
      <c r="AK284" t="s">
        <v>0</v>
      </c>
      <c r="AL284">
        <v>0</v>
      </c>
      <c r="AM284" t="s">
        <v>1</v>
      </c>
      <c r="AN284">
        <v>282</v>
      </c>
      <c r="AO284" t="s">
        <v>2</v>
      </c>
      <c r="AP284" s="1">
        <v>0.44140629999999997</v>
      </c>
      <c r="AQ284" t="s">
        <v>3</v>
      </c>
      <c r="AR284" s="1">
        <v>0.5</v>
      </c>
      <c r="AS284" t="s">
        <v>4</v>
      </c>
      <c r="AT284" s="1">
        <v>0</v>
      </c>
      <c r="AU284" s="1">
        <v>0.34481063747185597</v>
      </c>
      <c r="AW284" t="s">
        <v>0</v>
      </c>
      <c r="AX284">
        <v>0</v>
      </c>
      <c r="AY284" t="s">
        <v>1</v>
      </c>
      <c r="AZ284">
        <v>282</v>
      </c>
      <c r="BA284" t="s">
        <v>2</v>
      </c>
      <c r="BB284" s="1">
        <v>0.44140629999999997</v>
      </c>
      <c r="BC284" t="s">
        <v>3</v>
      </c>
      <c r="BD284" s="1">
        <v>0.5</v>
      </c>
      <c r="BE284" t="s">
        <v>4</v>
      </c>
      <c r="BF284" s="1">
        <v>0</v>
      </c>
      <c r="BG284" s="1">
        <v>2.9398109112288902</v>
      </c>
      <c r="BI284" t="s">
        <v>0</v>
      </c>
      <c r="BJ284">
        <v>0</v>
      </c>
      <c r="BK284" t="s">
        <v>1</v>
      </c>
      <c r="BL284">
        <v>282</v>
      </c>
      <c r="BM284" t="s">
        <v>2</v>
      </c>
      <c r="BN284" s="1">
        <v>0.44140629999999997</v>
      </c>
      <c r="BO284" t="s">
        <v>3</v>
      </c>
      <c r="BP284" s="1">
        <v>0.5</v>
      </c>
      <c r="BQ284" t="s">
        <v>4</v>
      </c>
      <c r="BR284" s="1">
        <v>0</v>
      </c>
      <c r="BS284" s="1">
        <v>8.0469906227784698</v>
      </c>
    </row>
    <row r="285" spans="1:71" x14ac:dyDescent="0.45">
      <c r="A285" t="s">
        <v>0</v>
      </c>
      <c r="B285">
        <v>0</v>
      </c>
      <c r="C285" t="s">
        <v>1</v>
      </c>
      <c r="D285">
        <v>283</v>
      </c>
      <c r="E285" t="s">
        <v>2</v>
      </c>
      <c r="F285" s="1">
        <v>0.4429688</v>
      </c>
      <c r="G285" t="s">
        <v>3</v>
      </c>
      <c r="H285" s="1">
        <v>0.5</v>
      </c>
      <c r="I285" t="s">
        <v>4</v>
      </c>
      <c r="J285" s="1">
        <v>0</v>
      </c>
      <c r="K285" s="1">
        <v>8.1742401484024597E-3</v>
      </c>
      <c r="M285" t="s">
        <v>0</v>
      </c>
      <c r="N285">
        <v>0</v>
      </c>
      <c r="O285" t="s">
        <v>1</v>
      </c>
      <c r="P285">
        <v>283</v>
      </c>
      <c r="Q285" t="s">
        <v>2</v>
      </c>
      <c r="R285" s="1">
        <v>0.4429688</v>
      </c>
      <c r="S285" t="s">
        <v>3</v>
      </c>
      <c r="T285" s="1">
        <v>0.5</v>
      </c>
      <c r="U285" t="s">
        <v>4</v>
      </c>
      <c r="V285" s="1">
        <v>0</v>
      </c>
      <c r="W285" s="1">
        <v>3.35181779896431E-2</v>
      </c>
      <c r="Y285" t="s">
        <v>0</v>
      </c>
      <c r="Z285">
        <v>0</v>
      </c>
      <c r="AA285" t="s">
        <v>1</v>
      </c>
      <c r="AB285">
        <v>283</v>
      </c>
      <c r="AC285" t="s">
        <v>2</v>
      </c>
      <c r="AD285" s="1">
        <v>0.4429688</v>
      </c>
      <c r="AE285" t="s">
        <v>3</v>
      </c>
      <c r="AF285" s="1">
        <v>0.5</v>
      </c>
      <c r="AG285" t="s">
        <v>4</v>
      </c>
      <c r="AH285" s="1">
        <v>0</v>
      </c>
      <c r="AI285" s="1">
        <v>7.7340758807255897E-2</v>
      </c>
      <c r="AK285" t="s">
        <v>0</v>
      </c>
      <c r="AL285">
        <v>0</v>
      </c>
      <c r="AM285" t="s">
        <v>1</v>
      </c>
      <c r="AN285">
        <v>283</v>
      </c>
      <c r="AO285" t="s">
        <v>2</v>
      </c>
      <c r="AP285" s="1">
        <v>0.4429688</v>
      </c>
      <c r="AQ285" t="s">
        <v>3</v>
      </c>
      <c r="AR285" s="1">
        <v>0.5</v>
      </c>
      <c r="AS285" t="s">
        <v>4</v>
      </c>
      <c r="AT285" s="1">
        <v>0</v>
      </c>
      <c r="AU285" s="1">
        <v>0.341715163988425</v>
      </c>
      <c r="AW285" t="s">
        <v>0</v>
      </c>
      <c r="AX285">
        <v>0</v>
      </c>
      <c r="AY285" t="s">
        <v>1</v>
      </c>
      <c r="AZ285">
        <v>283</v>
      </c>
      <c r="BA285" t="s">
        <v>2</v>
      </c>
      <c r="BB285" s="1">
        <v>0.4429688</v>
      </c>
      <c r="BC285" t="s">
        <v>3</v>
      </c>
      <c r="BD285" s="1">
        <v>0.5</v>
      </c>
      <c r="BE285" t="s">
        <v>4</v>
      </c>
      <c r="BF285" s="1">
        <v>0</v>
      </c>
      <c r="BG285" s="1">
        <v>3.3021681300988499</v>
      </c>
      <c r="BI285" t="s">
        <v>0</v>
      </c>
      <c r="BJ285">
        <v>0</v>
      </c>
      <c r="BK285" t="s">
        <v>1</v>
      </c>
      <c r="BL285">
        <v>283</v>
      </c>
      <c r="BM285" t="s">
        <v>2</v>
      </c>
      <c r="BN285" s="1">
        <v>0.4429688</v>
      </c>
      <c r="BO285" t="s">
        <v>3</v>
      </c>
      <c r="BP285" s="1">
        <v>0.5</v>
      </c>
      <c r="BQ285" t="s">
        <v>4</v>
      </c>
      <c r="BR285" s="1">
        <v>0</v>
      </c>
      <c r="BS285" s="1">
        <v>10.6323352222189</v>
      </c>
    </row>
    <row r="286" spans="1:71" x14ac:dyDescent="0.45">
      <c r="A286" t="s">
        <v>0</v>
      </c>
      <c r="B286">
        <v>0</v>
      </c>
      <c r="C286" t="s">
        <v>1</v>
      </c>
      <c r="D286">
        <v>284</v>
      </c>
      <c r="E286" t="s">
        <v>2</v>
      </c>
      <c r="F286" s="1">
        <v>0.44453120000000002</v>
      </c>
      <c r="G286" t="s">
        <v>3</v>
      </c>
      <c r="H286" s="1">
        <v>0.5</v>
      </c>
      <c r="I286" t="s">
        <v>4</v>
      </c>
      <c r="J286" s="1">
        <v>0</v>
      </c>
      <c r="K286" s="1">
        <v>8.1662570047100098E-3</v>
      </c>
      <c r="M286" t="s">
        <v>0</v>
      </c>
      <c r="N286">
        <v>0</v>
      </c>
      <c r="O286" t="s">
        <v>1</v>
      </c>
      <c r="P286">
        <v>284</v>
      </c>
      <c r="Q286" t="s">
        <v>2</v>
      </c>
      <c r="R286" s="1">
        <v>0.44453120000000002</v>
      </c>
      <c r="S286" t="s">
        <v>3</v>
      </c>
      <c r="T286" s="1">
        <v>0.5</v>
      </c>
      <c r="U286" t="s">
        <v>4</v>
      </c>
      <c r="V286" s="1">
        <v>0</v>
      </c>
      <c r="W286" s="1">
        <v>3.3349562286283899E-2</v>
      </c>
      <c r="Y286" t="s">
        <v>0</v>
      </c>
      <c r="Z286">
        <v>0</v>
      </c>
      <c r="AA286" t="s">
        <v>1</v>
      </c>
      <c r="AB286">
        <v>284</v>
      </c>
      <c r="AC286" t="s">
        <v>2</v>
      </c>
      <c r="AD286" s="1">
        <v>0.44453120000000002</v>
      </c>
      <c r="AE286" t="s">
        <v>3</v>
      </c>
      <c r="AF286" s="1">
        <v>0.5</v>
      </c>
      <c r="AG286" t="s">
        <v>4</v>
      </c>
      <c r="AH286" s="1">
        <v>0</v>
      </c>
      <c r="AI286" s="1">
        <v>7.6627685143470695E-2</v>
      </c>
      <c r="AK286" t="s">
        <v>0</v>
      </c>
      <c r="AL286">
        <v>0</v>
      </c>
      <c r="AM286" t="s">
        <v>1</v>
      </c>
      <c r="AN286">
        <v>284</v>
      </c>
      <c r="AO286" t="s">
        <v>2</v>
      </c>
      <c r="AP286" s="1">
        <v>0.44453120000000002</v>
      </c>
      <c r="AQ286" t="s">
        <v>3</v>
      </c>
      <c r="AR286" s="1">
        <v>0.5</v>
      </c>
      <c r="AS286" t="s">
        <v>4</v>
      </c>
      <c r="AT286" s="1">
        <v>0</v>
      </c>
      <c r="AU286" s="1">
        <v>0.33782779311797601</v>
      </c>
      <c r="AW286" t="s">
        <v>0</v>
      </c>
      <c r="AX286">
        <v>0</v>
      </c>
      <c r="AY286" t="s">
        <v>1</v>
      </c>
      <c r="AZ286">
        <v>284</v>
      </c>
      <c r="BA286" t="s">
        <v>2</v>
      </c>
      <c r="BB286" s="1">
        <v>0.44453120000000002</v>
      </c>
      <c r="BC286" t="s">
        <v>3</v>
      </c>
      <c r="BD286" s="1">
        <v>0.5</v>
      </c>
      <c r="BE286" t="s">
        <v>4</v>
      </c>
      <c r="BF286" s="1">
        <v>0</v>
      </c>
      <c r="BG286" s="1">
        <v>3.5911216872006899</v>
      </c>
      <c r="BI286" t="s">
        <v>0</v>
      </c>
      <c r="BJ286">
        <v>0</v>
      </c>
      <c r="BK286" t="s">
        <v>1</v>
      </c>
      <c r="BL286">
        <v>284</v>
      </c>
      <c r="BM286" t="s">
        <v>2</v>
      </c>
      <c r="BN286" s="1">
        <v>0.44453120000000002</v>
      </c>
      <c r="BO286" t="s">
        <v>3</v>
      </c>
      <c r="BP286" s="1">
        <v>0.5</v>
      </c>
      <c r="BQ286" t="s">
        <v>4</v>
      </c>
      <c r="BR286" s="1">
        <v>0</v>
      </c>
      <c r="BS286" s="1">
        <v>12.754546069974801</v>
      </c>
    </row>
    <row r="287" spans="1:71" x14ac:dyDescent="0.45">
      <c r="A287" t="s">
        <v>0</v>
      </c>
      <c r="B287">
        <v>0</v>
      </c>
      <c r="C287" t="s">
        <v>1</v>
      </c>
      <c r="D287">
        <v>285</v>
      </c>
      <c r="E287" t="s">
        <v>2</v>
      </c>
      <c r="F287" s="1">
        <v>0.44609379999999998</v>
      </c>
      <c r="G287" t="s">
        <v>3</v>
      </c>
      <c r="H287" s="1">
        <v>0.5</v>
      </c>
      <c r="I287" t="s">
        <v>4</v>
      </c>
      <c r="J287" s="1">
        <v>0</v>
      </c>
      <c r="K287" s="1">
        <v>8.1586856303569495E-3</v>
      </c>
      <c r="M287" t="s">
        <v>0</v>
      </c>
      <c r="N287">
        <v>0</v>
      </c>
      <c r="O287" t="s">
        <v>1</v>
      </c>
      <c r="P287">
        <v>285</v>
      </c>
      <c r="Q287" t="s">
        <v>2</v>
      </c>
      <c r="R287" s="1">
        <v>0.44609379999999998</v>
      </c>
      <c r="S287" t="s">
        <v>3</v>
      </c>
      <c r="T287" s="1">
        <v>0.5</v>
      </c>
      <c r="U287" t="s">
        <v>4</v>
      </c>
      <c r="V287" s="1">
        <v>0</v>
      </c>
      <c r="W287" s="1">
        <v>3.3177394698965398E-2</v>
      </c>
      <c r="Y287" t="s">
        <v>0</v>
      </c>
      <c r="Z287">
        <v>0</v>
      </c>
      <c r="AA287" t="s">
        <v>1</v>
      </c>
      <c r="AB287">
        <v>285</v>
      </c>
      <c r="AC287" t="s">
        <v>2</v>
      </c>
      <c r="AD287" s="1">
        <v>0.44609379999999998</v>
      </c>
      <c r="AE287" t="s">
        <v>3</v>
      </c>
      <c r="AF287" s="1">
        <v>0.5</v>
      </c>
      <c r="AG287" t="s">
        <v>4</v>
      </c>
      <c r="AH287" s="1">
        <v>0</v>
      </c>
      <c r="AI287" s="1">
        <v>7.5881234497939903E-2</v>
      </c>
      <c r="AK287" t="s">
        <v>0</v>
      </c>
      <c r="AL287">
        <v>0</v>
      </c>
      <c r="AM287" t="s">
        <v>1</v>
      </c>
      <c r="AN287">
        <v>285</v>
      </c>
      <c r="AO287" t="s">
        <v>2</v>
      </c>
      <c r="AP287" s="1">
        <v>0.44609379999999998</v>
      </c>
      <c r="AQ287" t="s">
        <v>3</v>
      </c>
      <c r="AR287" s="1">
        <v>0.5</v>
      </c>
      <c r="AS287" t="s">
        <v>4</v>
      </c>
      <c r="AT287" s="1">
        <v>0</v>
      </c>
      <c r="AU287" s="1">
        <v>0.33315832036564502</v>
      </c>
      <c r="AW287" t="s">
        <v>0</v>
      </c>
      <c r="AX287">
        <v>0</v>
      </c>
      <c r="AY287" t="s">
        <v>1</v>
      </c>
      <c r="AZ287">
        <v>285</v>
      </c>
      <c r="BA287" t="s">
        <v>2</v>
      </c>
      <c r="BB287" s="1">
        <v>0.44609379999999998</v>
      </c>
      <c r="BC287" t="s">
        <v>3</v>
      </c>
      <c r="BD287" s="1">
        <v>0.5</v>
      </c>
      <c r="BE287" t="s">
        <v>4</v>
      </c>
      <c r="BF287" s="1">
        <v>0</v>
      </c>
      <c r="BG287" s="1">
        <v>3.8058519231188801</v>
      </c>
      <c r="BI287" t="s">
        <v>0</v>
      </c>
      <c r="BJ287">
        <v>0</v>
      </c>
      <c r="BK287" t="s">
        <v>1</v>
      </c>
      <c r="BL287">
        <v>285</v>
      </c>
      <c r="BM287" t="s">
        <v>2</v>
      </c>
      <c r="BN287" s="1">
        <v>0.44609379999999998</v>
      </c>
      <c r="BO287" t="s">
        <v>3</v>
      </c>
      <c r="BP287" s="1">
        <v>0.5</v>
      </c>
      <c r="BQ287" t="s">
        <v>4</v>
      </c>
      <c r="BR287" s="1">
        <v>0</v>
      </c>
      <c r="BS287" s="1">
        <v>14.4094126726576</v>
      </c>
    </row>
    <row r="288" spans="1:71" x14ac:dyDescent="0.45">
      <c r="A288" t="s">
        <v>0</v>
      </c>
      <c r="B288">
        <v>0</v>
      </c>
      <c r="C288" t="s">
        <v>1</v>
      </c>
      <c r="D288">
        <v>286</v>
      </c>
      <c r="E288" t="s">
        <v>2</v>
      </c>
      <c r="F288" s="1">
        <v>0.4476562</v>
      </c>
      <c r="G288" t="s">
        <v>3</v>
      </c>
      <c r="H288" s="1">
        <v>0.5</v>
      </c>
      <c r="I288" t="s">
        <v>4</v>
      </c>
      <c r="J288" s="1">
        <v>0</v>
      </c>
      <c r="K288" s="1">
        <v>8.1515276921417992E-3</v>
      </c>
      <c r="M288" t="s">
        <v>0</v>
      </c>
      <c r="N288">
        <v>0</v>
      </c>
      <c r="O288" t="s">
        <v>1</v>
      </c>
      <c r="P288">
        <v>286</v>
      </c>
      <c r="Q288" t="s">
        <v>2</v>
      </c>
      <c r="R288" s="1">
        <v>0.4476562</v>
      </c>
      <c r="S288" t="s">
        <v>3</v>
      </c>
      <c r="T288" s="1">
        <v>0.5</v>
      </c>
      <c r="U288" t="s">
        <v>4</v>
      </c>
      <c r="V288" s="1">
        <v>0</v>
      </c>
      <c r="W288" s="1">
        <v>3.3000943685061103E-2</v>
      </c>
      <c r="Y288" t="s">
        <v>0</v>
      </c>
      <c r="Z288">
        <v>0</v>
      </c>
      <c r="AA288" t="s">
        <v>1</v>
      </c>
      <c r="AB288">
        <v>286</v>
      </c>
      <c r="AC288" t="s">
        <v>2</v>
      </c>
      <c r="AD288" s="1">
        <v>0.4476562</v>
      </c>
      <c r="AE288" t="s">
        <v>3</v>
      </c>
      <c r="AF288" s="1">
        <v>0.5</v>
      </c>
      <c r="AG288" t="s">
        <v>4</v>
      </c>
      <c r="AH288" s="1">
        <v>0</v>
      </c>
      <c r="AI288" s="1">
        <v>7.5101385114940397E-2</v>
      </c>
      <c r="AK288" t="s">
        <v>0</v>
      </c>
      <c r="AL288">
        <v>0</v>
      </c>
      <c r="AM288" t="s">
        <v>1</v>
      </c>
      <c r="AN288">
        <v>286</v>
      </c>
      <c r="AO288" t="s">
        <v>2</v>
      </c>
      <c r="AP288" s="1">
        <v>0.4476562</v>
      </c>
      <c r="AQ288" t="s">
        <v>3</v>
      </c>
      <c r="AR288" s="1">
        <v>0.5</v>
      </c>
      <c r="AS288" t="s">
        <v>4</v>
      </c>
      <c r="AT288" s="1">
        <v>0</v>
      </c>
      <c r="AU288" s="1">
        <v>0.327698360593634</v>
      </c>
      <c r="AW288" t="s">
        <v>0</v>
      </c>
      <c r="AX288">
        <v>0</v>
      </c>
      <c r="AY288" t="s">
        <v>1</v>
      </c>
      <c r="AZ288">
        <v>286</v>
      </c>
      <c r="BA288" t="s">
        <v>2</v>
      </c>
      <c r="BB288" s="1">
        <v>0.4476562</v>
      </c>
      <c r="BC288" t="s">
        <v>3</v>
      </c>
      <c r="BD288" s="1">
        <v>0.5</v>
      </c>
      <c r="BE288" t="s">
        <v>4</v>
      </c>
      <c r="BF288" s="1">
        <v>0</v>
      </c>
      <c r="BG288" s="1">
        <v>3.9458774844835398</v>
      </c>
      <c r="BI288" t="s">
        <v>0</v>
      </c>
      <c r="BJ288">
        <v>0</v>
      </c>
      <c r="BK288" t="s">
        <v>1</v>
      </c>
      <c r="BL288">
        <v>286</v>
      </c>
      <c r="BM288" t="s">
        <v>2</v>
      </c>
      <c r="BN288" s="1">
        <v>0.4476562</v>
      </c>
      <c r="BO288" t="s">
        <v>3</v>
      </c>
      <c r="BP288" s="1">
        <v>0.5</v>
      </c>
      <c r="BQ288" t="s">
        <v>4</v>
      </c>
      <c r="BR288" s="1">
        <v>0</v>
      </c>
      <c r="BS288" s="1">
        <v>15.5932062075874</v>
      </c>
    </row>
    <row r="289" spans="1:71" x14ac:dyDescent="0.45">
      <c r="A289" t="s">
        <v>0</v>
      </c>
      <c r="B289">
        <v>0</v>
      </c>
      <c r="C289" t="s">
        <v>1</v>
      </c>
      <c r="D289">
        <v>287</v>
      </c>
      <c r="E289" t="s">
        <v>2</v>
      </c>
      <c r="F289" s="1">
        <v>0.44921879999999997</v>
      </c>
      <c r="G289" t="s">
        <v>3</v>
      </c>
      <c r="H289" s="1">
        <v>0.5</v>
      </c>
      <c r="I289" t="s">
        <v>4</v>
      </c>
      <c r="J289" s="1">
        <v>0</v>
      </c>
      <c r="K289" s="1">
        <v>8.1447897124318804E-3</v>
      </c>
      <c r="M289" t="s">
        <v>0</v>
      </c>
      <c r="N289">
        <v>0</v>
      </c>
      <c r="O289" t="s">
        <v>1</v>
      </c>
      <c r="P289">
        <v>287</v>
      </c>
      <c r="Q289" t="s">
        <v>2</v>
      </c>
      <c r="R289" s="1">
        <v>0.44921879999999997</v>
      </c>
      <c r="S289" t="s">
        <v>3</v>
      </c>
      <c r="T289" s="1">
        <v>0.5</v>
      </c>
      <c r="U289" t="s">
        <v>4</v>
      </c>
      <c r="V289" s="1">
        <v>0</v>
      </c>
      <c r="W289" s="1">
        <v>3.2820414901683699E-2</v>
      </c>
      <c r="Y289" t="s">
        <v>0</v>
      </c>
      <c r="Z289">
        <v>0</v>
      </c>
      <c r="AA289" t="s">
        <v>1</v>
      </c>
      <c r="AB289">
        <v>287</v>
      </c>
      <c r="AC289" t="s">
        <v>2</v>
      </c>
      <c r="AD289" s="1">
        <v>0.44921879999999997</v>
      </c>
      <c r="AE289" t="s">
        <v>3</v>
      </c>
      <c r="AF289" s="1">
        <v>0.5</v>
      </c>
      <c r="AG289" t="s">
        <v>4</v>
      </c>
      <c r="AH289" s="1">
        <v>0</v>
      </c>
      <c r="AI289" s="1">
        <v>7.4289575756017606E-2</v>
      </c>
      <c r="AK289" t="s">
        <v>0</v>
      </c>
      <c r="AL289">
        <v>0</v>
      </c>
      <c r="AM289" t="s">
        <v>1</v>
      </c>
      <c r="AN289">
        <v>287</v>
      </c>
      <c r="AO289" t="s">
        <v>2</v>
      </c>
      <c r="AP289" s="1">
        <v>0.44921879999999997</v>
      </c>
      <c r="AQ289" t="s">
        <v>3</v>
      </c>
      <c r="AR289" s="1">
        <v>0.5</v>
      </c>
      <c r="AS289" t="s">
        <v>4</v>
      </c>
      <c r="AT289" s="1">
        <v>0</v>
      </c>
      <c r="AU289" s="1">
        <v>0.32145486912469101</v>
      </c>
      <c r="AW289" t="s">
        <v>0</v>
      </c>
      <c r="AX289">
        <v>0</v>
      </c>
      <c r="AY289" t="s">
        <v>1</v>
      </c>
      <c r="AZ289">
        <v>287</v>
      </c>
      <c r="BA289" t="s">
        <v>2</v>
      </c>
      <c r="BB289" s="1">
        <v>0.44921879999999997</v>
      </c>
      <c r="BC289" t="s">
        <v>3</v>
      </c>
      <c r="BD289" s="1">
        <v>0.5</v>
      </c>
      <c r="BE289" t="s">
        <v>4</v>
      </c>
      <c r="BF289" s="1">
        <v>0</v>
      </c>
      <c r="BG289" s="1">
        <v>4.0106483299063704</v>
      </c>
      <c r="BI289" t="s">
        <v>0</v>
      </c>
      <c r="BJ289">
        <v>0</v>
      </c>
      <c r="BK289" t="s">
        <v>1</v>
      </c>
      <c r="BL289">
        <v>287</v>
      </c>
      <c r="BM289" t="s">
        <v>2</v>
      </c>
      <c r="BN289" s="1">
        <v>0.44921879999999997</v>
      </c>
      <c r="BO289" t="s">
        <v>3</v>
      </c>
      <c r="BP289" s="1">
        <v>0.5</v>
      </c>
      <c r="BQ289" t="s">
        <v>4</v>
      </c>
      <c r="BR289" s="1">
        <v>0</v>
      </c>
      <c r="BS289" s="1">
        <v>16.3026348604247</v>
      </c>
    </row>
    <row r="290" spans="1:71" x14ac:dyDescent="0.45">
      <c r="A290" t="s">
        <v>0</v>
      </c>
      <c r="B290">
        <v>0</v>
      </c>
      <c r="C290" t="s">
        <v>1</v>
      </c>
      <c r="D290">
        <v>288</v>
      </c>
      <c r="E290" t="s">
        <v>2</v>
      </c>
      <c r="F290" s="1">
        <v>0.4507813</v>
      </c>
      <c r="G290" t="s">
        <v>3</v>
      </c>
      <c r="H290" s="1">
        <v>0.5</v>
      </c>
      <c r="I290" t="s">
        <v>4</v>
      </c>
      <c r="J290" s="1">
        <v>0</v>
      </c>
      <c r="K290" s="1">
        <v>8.1384838805018105E-3</v>
      </c>
      <c r="M290" t="s">
        <v>0</v>
      </c>
      <c r="N290">
        <v>0</v>
      </c>
      <c r="O290" t="s">
        <v>1</v>
      </c>
      <c r="P290">
        <v>288</v>
      </c>
      <c r="Q290" t="s">
        <v>2</v>
      </c>
      <c r="R290" s="1">
        <v>0.4507813</v>
      </c>
      <c r="S290" t="s">
        <v>3</v>
      </c>
      <c r="T290" s="1">
        <v>0.5</v>
      </c>
      <c r="U290" t="s">
        <v>4</v>
      </c>
      <c r="V290" s="1">
        <v>0</v>
      </c>
      <c r="W290" s="1">
        <v>3.2635824694931898E-2</v>
      </c>
      <c r="Y290" t="s">
        <v>0</v>
      </c>
      <c r="Z290">
        <v>0</v>
      </c>
      <c r="AA290" t="s">
        <v>1</v>
      </c>
      <c r="AB290">
        <v>288</v>
      </c>
      <c r="AC290" t="s">
        <v>2</v>
      </c>
      <c r="AD290" s="1">
        <v>0.4507813</v>
      </c>
      <c r="AE290" t="s">
        <v>3</v>
      </c>
      <c r="AF290" s="1">
        <v>0.5</v>
      </c>
      <c r="AG290" t="s">
        <v>4</v>
      </c>
      <c r="AH290" s="1">
        <v>0</v>
      </c>
      <c r="AI290" s="1">
        <v>7.3432062268486295E-2</v>
      </c>
      <c r="AK290" t="s">
        <v>0</v>
      </c>
      <c r="AL290">
        <v>0</v>
      </c>
      <c r="AM290" t="s">
        <v>1</v>
      </c>
      <c r="AN290">
        <v>288</v>
      </c>
      <c r="AO290" t="s">
        <v>2</v>
      </c>
      <c r="AP290" s="1">
        <v>0.4507813</v>
      </c>
      <c r="AQ290" t="s">
        <v>3</v>
      </c>
      <c r="AR290" s="1">
        <v>0.5</v>
      </c>
      <c r="AS290" t="s">
        <v>4</v>
      </c>
      <c r="AT290" s="1">
        <v>0</v>
      </c>
      <c r="AU290" s="1">
        <v>0.31436352720519101</v>
      </c>
      <c r="AW290" t="s">
        <v>0</v>
      </c>
      <c r="AX290">
        <v>0</v>
      </c>
      <c r="AY290" t="s">
        <v>1</v>
      </c>
      <c r="AZ290">
        <v>288</v>
      </c>
      <c r="BA290" t="s">
        <v>2</v>
      </c>
      <c r="BB290" s="1">
        <v>0.4507813</v>
      </c>
      <c r="BC290" t="s">
        <v>3</v>
      </c>
      <c r="BD290" s="1">
        <v>0.5</v>
      </c>
      <c r="BE290" t="s">
        <v>4</v>
      </c>
      <c r="BF290" s="1">
        <v>0</v>
      </c>
      <c r="BG290" s="1">
        <v>3.99981063807</v>
      </c>
      <c r="BI290" t="s">
        <v>0</v>
      </c>
      <c r="BJ290">
        <v>0</v>
      </c>
      <c r="BK290" t="s">
        <v>1</v>
      </c>
      <c r="BL290">
        <v>288</v>
      </c>
      <c r="BM290" t="s">
        <v>2</v>
      </c>
      <c r="BN290" s="1">
        <v>0.4507813</v>
      </c>
      <c r="BO290" t="s">
        <v>3</v>
      </c>
      <c r="BP290" s="1">
        <v>0.5</v>
      </c>
      <c r="BQ290" t="s">
        <v>4</v>
      </c>
      <c r="BR290" s="1">
        <v>0</v>
      </c>
      <c r="BS290" s="1">
        <v>16.534722919764299</v>
      </c>
    </row>
    <row r="291" spans="1:71" x14ac:dyDescent="0.45">
      <c r="A291" t="s">
        <v>0</v>
      </c>
      <c r="B291">
        <v>0</v>
      </c>
      <c r="C291" t="s">
        <v>1</v>
      </c>
      <c r="D291">
        <v>289</v>
      </c>
      <c r="E291" t="s">
        <v>2</v>
      </c>
      <c r="F291" s="1">
        <v>0.45234370000000002</v>
      </c>
      <c r="G291" t="s">
        <v>3</v>
      </c>
      <c r="H291" s="1">
        <v>0.5</v>
      </c>
      <c r="I291" t="s">
        <v>4</v>
      </c>
      <c r="J291" s="1">
        <v>0</v>
      </c>
      <c r="K291" s="1">
        <v>8.1326288518444294E-3</v>
      </c>
      <c r="M291" t="s">
        <v>0</v>
      </c>
      <c r="N291">
        <v>0</v>
      </c>
      <c r="O291" t="s">
        <v>1</v>
      </c>
      <c r="P291">
        <v>289</v>
      </c>
      <c r="Q291" t="s">
        <v>2</v>
      </c>
      <c r="R291" s="1">
        <v>0.45234370000000002</v>
      </c>
      <c r="S291" t="s">
        <v>3</v>
      </c>
      <c r="T291" s="1">
        <v>0.5</v>
      </c>
      <c r="U291" t="s">
        <v>4</v>
      </c>
      <c r="V291" s="1">
        <v>0</v>
      </c>
      <c r="W291" s="1">
        <v>3.2447236203339898E-2</v>
      </c>
      <c r="Y291" t="s">
        <v>0</v>
      </c>
      <c r="Z291">
        <v>0</v>
      </c>
      <c r="AA291" t="s">
        <v>1</v>
      </c>
      <c r="AB291">
        <v>289</v>
      </c>
      <c r="AC291" t="s">
        <v>2</v>
      </c>
      <c r="AD291" s="1">
        <v>0.45234370000000002</v>
      </c>
      <c r="AE291" t="s">
        <v>3</v>
      </c>
      <c r="AF291" s="1">
        <v>0.5</v>
      </c>
      <c r="AG291" t="s">
        <v>4</v>
      </c>
      <c r="AH291" s="1">
        <v>0</v>
      </c>
      <c r="AI291" s="1">
        <v>7.2544161963987497E-2</v>
      </c>
      <c r="AK291" t="s">
        <v>0</v>
      </c>
      <c r="AL291">
        <v>0</v>
      </c>
      <c r="AM291" t="s">
        <v>1</v>
      </c>
      <c r="AN291">
        <v>289</v>
      </c>
      <c r="AO291" t="s">
        <v>2</v>
      </c>
      <c r="AP291" s="1">
        <v>0.45234370000000002</v>
      </c>
      <c r="AQ291" t="s">
        <v>3</v>
      </c>
      <c r="AR291" s="1">
        <v>0.5</v>
      </c>
      <c r="AS291" t="s">
        <v>4</v>
      </c>
      <c r="AT291" s="1">
        <v>0</v>
      </c>
      <c r="AU291" s="1">
        <v>0.30641096042517901</v>
      </c>
      <c r="AW291" t="s">
        <v>0</v>
      </c>
      <c r="AX291">
        <v>0</v>
      </c>
      <c r="AY291" t="s">
        <v>1</v>
      </c>
      <c r="AZ291">
        <v>289</v>
      </c>
      <c r="BA291" t="s">
        <v>2</v>
      </c>
      <c r="BB291" s="1">
        <v>0.45234370000000002</v>
      </c>
      <c r="BC291" t="s">
        <v>3</v>
      </c>
      <c r="BD291" s="1">
        <v>0.5</v>
      </c>
      <c r="BE291" t="s">
        <v>4</v>
      </c>
      <c r="BF291" s="1">
        <v>0</v>
      </c>
      <c r="BG291" s="1">
        <v>3.9128884931008199</v>
      </c>
      <c r="BI291" t="s">
        <v>0</v>
      </c>
      <c r="BJ291">
        <v>0</v>
      </c>
      <c r="BK291" t="s">
        <v>1</v>
      </c>
      <c r="BL291">
        <v>289</v>
      </c>
      <c r="BM291" t="s">
        <v>2</v>
      </c>
      <c r="BN291" s="1">
        <v>0.45234370000000002</v>
      </c>
      <c r="BO291" t="s">
        <v>3</v>
      </c>
      <c r="BP291" s="1">
        <v>0.5</v>
      </c>
      <c r="BQ291" t="s">
        <v>4</v>
      </c>
      <c r="BR291" s="1">
        <v>0</v>
      </c>
      <c r="BS291" s="1">
        <v>16.286938367280101</v>
      </c>
    </row>
    <row r="292" spans="1:71" x14ac:dyDescent="0.45">
      <c r="A292" t="s">
        <v>0</v>
      </c>
      <c r="B292">
        <v>0</v>
      </c>
      <c r="C292" t="s">
        <v>1</v>
      </c>
      <c r="D292">
        <v>290</v>
      </c>
      <c r="E292" t="s">
        <v>2</v>
      </c>
      <c r="F292" s="1">
        <v>0.45390629999999998</v>
      </c>
      <c r="G292" t="s">
        <v>3</v>
      </c>
      <c r="H292" s="1">
        <v>0.5</v>
      </c>
      <c r="I292" t="s">
        <v>4</v>
      </c>
      <c r="J292" s="1">
        <v>0</v>
      </c>
      <c r="K292" s="1">
        <v>8.1272505326464208E-3</v>
      </c>
      <c r="M292" t="s">
        <v>0</v>
      </c>
      <c r="N292">
        <v>0</v>
      </c>
      <c r="O292" t="s">
        <v>1</v>
      </c>
      <c r="P292">
        <v>290</v>
      </c>
      <c r="Q292" t="s">
        <v>2</v>
      </c>
      <c r="R292" s="1">
        <v>0.45390629999999998</v>
      </c>
      <c r="S292" t="s">
        <v>3</v>
      </c>
      <c r="T292" s="1">
        <v>0.5</v>
      </c>
      <c r="U292" t="s">
        <v>4</v>
      </c>
      <c r="V292" s="1">
        <v>0</v>
      </c>
      <c r="W292" s="1">
        <v>3.2254754486277903E-2</v>
      </c>
      <c r="Y292" t="s">
        <v>0</v>
      </c>
      <c r="Z292">
        <v>0</v>
      </c>
      <c r="AA292" t="s">
        <v>1</v>
      </c>
      <c r="AB292">
        <v>290</v>
      </c>
      <c r="AC292" t="s">
        <v>2</v>
      </c>
      <c r="AD292" s="1">
        <v>0.45390629999999998</v>
      </c>
      <c r="AE292" t="s">
        <v>3</v>
      </c>
      <c r="AF292" s="1">
        <v>0.5</v>
      </c>
      <c r="AG292" t="s">
        <v>4</v>
      </c>
      <c r="AH292" s="1">
        <v>0</v>
      </c>
      <c r="AI292" s="1">
        <v>7.1618951250616306E-2</v>
      </c>
      <c r="AK292" t="s">
        <v>0</v>
      </c>
      <c r="AL292">
        <v>0</v>
      </c>
      <c r="AM292" t="s">
        <v>1</v>
      </c>
      <c r="AN292">
        <v>290</v>
      </c>
      <c r="AO292" t="s">
        <v>2</v>
      </c>
      <c r="AP292" s="1">
        <v>0.45390629999999998</v>
      </c>
      <c r="AQ292" t="s">
        <v>3</v>
      </c>
      <c r="AR292" s="1">
        <v>0.5</v>
      </c>
      <c r="AS292" t="s">
        <v>4</v>
      </c>
      <c r="AT292" s="1">
        <v>0</v>
      </c>
      <c r="AU292" s="1">
        <v>0.29763710273587402</v>
      </c>
      <c r="AW292" t="s">
        <v>0</v>
      </c>
      <c r="AX292">
        <v>0</v>
      </c>
      <c r="AY292" t="s">
        <v>1</v>
      </c>
      <c r="AZ292">
        <v>290</v>
      </c>
      <c r="BA292" t="s">
        <v>2</v>
      </c>
      <c r="BB292" s="1">
        <v>0.45390629999999998</v>
      </c>
      <c r="BC292" t="s">
        <v>3</v>
      </c>
      <c r="BD292" s="1">
        <v>0.5</v>
      </c>
      <c r="BE292" t="s">
        <v>4</v>
      </c>
      <c r="BF292" s="1">
        <v>0</v>
      </c>
      <c r="BG292" s="1">
        <v>3.7495299690858901</v>
      </c>
      <c r="BI292" t="s">
        <v>0</v>
      </c>
      <c r="BJ292">
        <v>0</v>
      </c>
      <c r="BK292" t="s">
        <v>1</v>
      </c>
      <c r="BL292">
        <v>290</v>
      </c>
      <c r="BM292" t="s">
        <v>2</v>
      </c>
      <c r="BN292" s="1">
        <v>0.45390629999999998</v>
      </c>
      <c r="BO292" t="s">
        <v>3</v>
      </c>
      <c r="BP292" s="1">
        <v>0.5</v>
      </c>
      <c r="BQ292" t="s">
        <v>4</v>
      </c>
      <c r="BR292" s="1">
        <v>0</v>
      </c>
      <c r="BS292" s="1">
        <v>15.557481512651</v>
      </c>
    </row>
    <row r="293" spans="1:71" x14ac:dyDescent="0.45">
      <c r="A293" t="s">
        <v>0</v>
      </c>
      <c r="B293">
        <v>0</v>
      </c>
      <c r="C293" t="s">
        <v>1</v>
      </c>
      <c r="D293">
        <v>291</v>
      </c>
      <c r="E293" t="s">
        <v>2</v>
      </c>
      <c r="F293" s="1">
        <v>0.45546880000000001</v>
      </c>
      <c r="G293" t="s">
        <v>3</v>
      </c>
      <c r="H293" s="1">
        <v>0.5</v>
      </c>
      <c r="I293" t="s">
        <v>4</v>
      </c>
      <c r="J293" s="1">
        <v>0</v>
      </c>
      <c r="K293" s="1">
        <v>8.1223828468906193E-3</v>
      </c>
      <c r="M293" t="s">
        <v>0</v>
      </c>
      <c r="N293">
        <v>0</v>
      </c>
      <c r="O293" t="s">
        <v>1</v>
      </c>
      <c r="P293">
        <v>291</v>
      </c>
      <c r="Q293" t="s">
        <v>2</v>
      </c>
      <c r="R293" s="1">
        <v>0.45546880000000001</v>
      </c>
      <c r="S293" t="s">
        <v>3</v>
      </c>
      <c r="T293" s="1">
        <v>0.5</v>
      </c>
      <c r="U293" t="s">
        <v>4</v>
      </c>
      <c r="V293" s="1">
        <v>0</v>
      </c>
      <c r="W293" s="1">
        <v>3.2058592706986598E-2</v>
      </c>
      <c r="Y293" t="s">
        <v>0</v>
      </c>
      <c r="Z293">
        <v>0</v>
      </c>
      <c r="AA293" t="s">
        <v>1</v>
      </c>
      <c r="AB293">
        <v>291</v>
      </c>
      <c r="AC293" t="s">
        <v>2</v>
      </c>
      <c r="AD293" s="1">
        <v>0.45546880000000001</v>
      </c>
      <c r="AE293" t="s">
        <v>3</v>
      </c>
      <c r="AF293" s="1">
        <v>0.5</v>
      </c>
      <c r="AG293" t="s">
        <v>4</v>
      </c>
      <c r="AH293" s="1">
        <v>0</v>
      </c>
      <c r="AI293" s="1">
        <v>7.0657551936948296E-2</v>
      </c>
      <c r="AK293" t="s">
        <v>0</v>
      </c>
      <c r="AL293">
        <v>0</v>
      </c>
      <c r="AM293" t="s">
        <v>1</v>
      </c>
      <c r="AN293">
        <v>291</v>
      </c>
      <c r="AO293" t="s">
        <v>2</v>
      </c>
      <c r="AP293" s="1">
        <v>0.45546880000000001</v>
      </c>
      <c r="AQ293" t="s">
        <v>3</v>
      </c>
      <c r="AR293" s="1">
        <v>0.5</v>
      </c>
      <c r="AS293" t="s">
        <v>4</v>
      </c>
      <c r="AT293" s="1">
        <v>0</v>
      </c>
      <c r="AU293" s="1">
        <v>0.288039107897053</v>
      </c>
      <c r="AW293" t="s">
        <v>0</v>
      </c>
      <c r="AX293">
        <v>0</v>
      </c>
      <c r="AY293" t="s">
        <v>1</v>
      </c>
      <c r="AZ293">
        <v>291</v>
      </c>
      <c r="BA293" t="s">
        <v>2</v>
      </c>
      <c r="BB293" s="1">
        <v>0.45546880000000001</v>
      </c>
      <c r="BC293" t="s">
        <v>3</v>
      </c>
      <c r="BD293" s="1">
        <v>0.5</v>
      </c>
      <c r="BE293" t="s">
        <v>4</v>
      </c>
      <c r="BF293" s="1">
        <v>0</v>
      </c>
      <c r="BG293" s="1">
        <v>3.50948213508341</v>
      </c>
      <c r="BI293" t="s">
        <v>0</v>
      </c>
      <c r="BJ293">
        <v>0</v>
      </c>
      <c r="BK293" t="s">
        <v>1</v>
      </c>
      <c r="BL293">
        <v>291</v>
      </c>
      <c r="BM293" t="s">
        <v>2</v>
      </c>
      <c r="BN293" s="1">
        <v>0.45546880000000001</v>
      </c>
      <c r="BO293" t="s">
        <v>3</v>
      </c>
      <c r="BP293" s="1">
        <v>0.5</v>
      </c>
      <c r="BQ293" t="s">
        <v>4</v>
      </c>
      <c r="BR293" s="1">
        <v>0</v>
      </c>
      <c r="BS293" s="1">
        <v>14.3449037500089</v>
      </c>
    </row>
    <row r="294" spans="1:71" x14ac:dyDescent="0.45">
      <c r="A294" t="s">
        <v>0</v>
      </c>
      <c r="B294">
        <v>0</v>
      </c>
      <c r="C294" t="s">
        <v>1</v>
      </c>
      <c r="D294">
        <v>292</v>
      </c>
      <c r="E294" t="s">
        <v>2</v>
      </c>
      <c r="F294" s="1">
        <v>0.45703120000000003</v>
      </c>
      <c r="G294" t="s">
        <v>3</v>
      </c>
      <c r="H294" s="1">
        <v>0.5</v>
      </c>
      <c r="I294" t="s">
        <v>4</v>
      </c>
      <c r="J294" s="1">
        <v>0</v>
      </c>
      <c r="K294" s="1">
        <v>8.1180684834180408E-3</v>
      </c>
      <c r="M294" t="s">
        <v>0</v>
      </c>
      <c r="N294">
        <v>0</v>
      </c>
      <c r="O294" t="s">
        <v>1</v>
      </c>
      <c r="P294">
        <v>292</v>
      </c>
      <c r="Q294" t="s">
        <v>2</v>
      </c>
      <c r="R294" s="1">
        <v>0.45703120000000003</v>
      </c>
      <c r="S294" t="s">
        <v>3</v>
      </c>
      <c r="T294" s="1">
        <v>0.5</v>
      </c>
      <c r="U294" t="s">
        <v>4</v>
      </c>
      <c r="V294" s="1">
        <v>0</v>
      </c>
      <c r="W294" s="1">
        <v>3.1859087413235197E-2</v>
      </c>
      <c r="Y294" t="s">
        <v>0</v>
      </c>
      <c r="Z294">
        <v>0</v>
      </c>
      <c r="AA294" t="s">
        <v>1</v>
      </c>
      <c r="AB294">
        <v>292</v>
      </c>
      <c r="AC294" t="s">
        <v>2</v>
      </c>
      <c r="AD294" s="1">
        <v>0.45703120000000003</v>
      </c>
      <c r="AE294" t="s">
        <v>3</v>
      </c>
      <c r="AF294" s="1">
        <v>0.5</v>
      </c>
      <c r="AG294" t="s">
        <v>4</v>
      </c>
      <c r="AH294" s="1">
        <v>0</v>
      </c>
      <c r="AI294" s="1">
        <v>6.9650330628840601E-2</v>
      </c>
      <c r="AK294" t="s">
        <v>0</v>
      </c>
      <c r="AL294">
        <v>0</v>
      </c>
      <c r="AM294" t="s">
        <v>1</v>
      </c>
      <c r="AN294">
        <v>292</v>
      </c>
      <c r="AO294" t="s">
        <v>2</v>
      </c>
      <c r="AP294" s="1">
        <v>0.45703120000000003</v>
      </c>
      <c r="AQ294" t="s">
        <v>3</v>
      </c>
      <c r="AR294" s="1">
        <v>0.5</v>
      </c>
      <c r="AS294" t="s">
        <v>4</v>
      </c>
      <c r="AT294" s="1">
        <v>0</v>
      </c>
      <c r="AU294" s="1">
        <v>0.27766370877171398</v>
      </c>
      <c r="AW294" t="s">
        <v>0</v>
      </c>
      <c r="AX294">
        <v>0</v>
      </c>
      <c r="AY294" t="s">
        <v>1</v>
      </c>
      <c r="AZ294">
        <v>292</v>
      </c>
      <c r="BA294" t="s">
        <v>2</v>
      </c>
      <c r="BB294" s="1">
        <v>0.45703120000000003</v>
      </c>
      <c r="BC294" t="s">
        <v>3</v>
      </c>
      <c r="BD294" s="1">
        <v>0.5</v>
      </c>
      <c r="BE294" t="s">
        <v>4</v>
      </c>
      <c r="BF294" s="1">
        <v>0</v>
      </c>
      <c r="BG294" s="1">
        <v>3.1926921494876699</v>
      </c>
      <c r="BI294" t="s">
        <v>0</v>
      </c>
      <c r="BJ294">
        <v>0</v>
      </c>
      <c r="BK294" t="s">
        <v>1</v>
      </c>
      <c r="BL294">
        <v>292</v>
      </c>
      <c r="BM294" t="s">
        <v>2</v>
      </c>
      <c r="BN294" s="1">
        <v>0.45703120000000003</v>
      </c>
      <c r="BO294" t="s">
        <v>3</v>
      </c>
      <c r="BP294" s="1">
        <v>0.5</v>
      </c>
      <c r="BQ294" t="s">
        <v>4</v>
      </c>
      <c r="BR294" s="1">
        <v>0</v>
      </c>
      <c r="BS294" s="1">
        <v>12.647695306785</v>
      </c>
    </row>
    <row r="295" spans="1:71" x14ac:dyDescent="0.45">
      <c r="A295" t="s">
        <v>0</v>
      </c>
      <c r="B295">
        <v>0</v>
      </c>
      <c r="C295" t="s">
        <v>1</v>
      </c>
      <c r="D295">
        <v>293</v>
      </c>
      <c r="E295" t="s">
        <v>2</v>
      </c>
      <c r="F295" s="1">
        <v>0.4585938</v>
      </c>
      <c r="G295" t="s">
        <v>3</v>
      </c>
      <c r="H295" s="1">
        <v>0.5</v>
      </c>
      <c r="I295" t="s">
        <v>4</v>
      </c>
      <c r="J295" s="1">
        <v>0</v>
      </c>
      <c r="K295" s="1">
        <v>8.1143596201884802E-3</v>
      </c>
      <c r="M295" t="s">
        <v>0</v>
      </c>
      <c r="N295">
        <v>0</v>
      </c>
      <c r="O295" t="s">
        <v>1</v>
      </c>
      <c r="P295">
        <v>293</v>
      </c>
      <c r="Q295" t="s">
        <v>2</v>
      </c>
      <c r="R295" s="1">
        <v>0.4585938</v>
      </c>
      <c r="S295" t="s">
        <v>3</v>
      </c>
      <c r="T295" s="1">
        <v>0.5</v>
      </c>
      <c r="U295" t="s">
        <v>4</v>
      </c>
      <c r="V295" s="1">
        <v>0</v>
      </c>
      <c r="W295" s="1">
        <v>3.1656556254252198E-2</v>
      </c>
      <c r="Y295" t="s">
        <v>0</v>
      </c>
      <c r="Z295">
        <v>0</v>
      </c>
      <c r="AA295" t="s">
        <v>1</v>
      </c>
      <c r="AB295">
        <v>293</v>
      </c>
      <c r="AC295" t="s">
        <v>2</v>
      </c>
      <c r="AD295" s="1">
        <v>0.4585938</v>
      </c>
      <c r="AE295" t="s">
        <v>3</v>
      </c>
      <c r="AF295" s="1">
        <v>0.5</v>
      </c>
      <c r="AG295" t="s">
        <v>4</v>
      </c>
      <c r="AH295" s="1">
        <v>0</v>
      </c>
      <c r="AI295" s="1">
        <v>6.8595122768945596E-2</v>
      </c>
      <c r="AK295" t="s">
        <v>0</v>
      </c>
      <c r="AL295">
        <v>0</v>
      </c>
      <c r="AM295" t="s">
        <v>1</v>
      </c>
      <c r="AN295">
        <v>293</v>
      </c>
      <c r="AO295" t="s">
        <v>2</v>
      </c>
      <c r="AP295" s="1">
        <v>0.4585938</v>
      </c>
      <c r="AQ295" t="s">
        <v>3</v>
      </c>
      <c r="AR295" s="1">
        <v>0.5</v>
      </c>
      <c r="AS295" t="s">
        <v>4</v>
      </c>
      <c r="AT295" s="1">
        <v>0</v>
      </c>
      <c r="AU295" s="1">
        <v>0.266489988543612</v>
      </c>
      <c r="AW295" t="s">
        <v>0</v>
      </c>
      <c r="AX295">
        <v>0</v>
      </c>
      <c r="AY295" t="s">
        <v>1</v>
      </c>
      <c r="AZ295">
        <v>293</v>
      </c>
      <c r="BA295" t="s">
        <v>2</v>
      </c>
      <c r="BB295" s="1">
        <v>0.4585938</v>
      </c>
      <c r="BC295" t="s">
        <v>3</v>
      </c>
      <c r="BD295" s="1">
        <v>0.5</v>
      </c>
      <c r="BE295" t="s">
        <v>4</v>
      </c>
      <c r="BF295" s="1">
        <v>0</v>
      </c>
      <c r="BG295" s="1">
        <v>2.7990972067187401</v>
      </c>
      <c r="BI295" t="s">
        <v>0</v>
      </c>
      <c r="BJ295">
        <v>0</v>
      </c>
      <c r="BK295" t="s">
        <v>1</v>
      </c>
      <c r="BL295">
        <v>293</v>
      </c>
      <c r="BM295" t="s">
        <v>2</v>
      </c>
      <c r="BN295" s="1">
        <v>0.4585938</v>
      </c>
      <c r="BO295" t="s">
        <v>3</v>
      </c>
      <c r="BP295" s="1">
        <v>0.5</v>
      </c>
      <c r="BQ295" t="s">
        <v>4</v>
      </c>
      <c r="BR295" s="1">
        <v>0</v>
      </c>
      <c r="BS295" s="1">
        <v>10.4654582498196</v>
      </c>
    </row>
    <row r="296" spans="1:71" x14ac:dyDescent="0.45">
      <c r="A296" t="s">
        <v>0</v>
      </c>
      <c r="B296">
        <v>0</v>
      </c>
      <c r="C296" t="s">
        <v>1</v>
      </c>
      <c r="D296">
        <v>294</v>
      </c>
      <c r="E296" t="s">
        <v>2</v>
      </c>
      <c r="F296" s="1">
        <v>0.46015620000000002</v>
      </c>
      <c r="G296" t="s">
        <v>3</v>
      </c>
      <c r="H296" s="1">
        <v>0.5</v>
      </c>
      <c r="I296" t="s">
        <v>4</v>
      </c>
      <c r="J296" s="1">
        <v>0</v>
      </c>
      <c r="K296" s="1">
        <v>8.1113186229435502E-3</v>
      </c>
      <c r="M296" t="s">
        <v>0</v>
      </c>
      <c r="N296">
        <v>0</v>
      </c>
      <c r="O296" t="s">
        <v>1</v>
      </c>
      <c r="P296">
        <v>294</v>
      </c>
      <c r="Q296" t="s">
        <v>2</v>
      </c>
      <c r="R296" s="1">
        <v>0.46015620000000002</v>
      </c>
      <c r="S296" t="s">
        <v>3</v>
      </c>
      <c r="T296" s="1">
        <v>0.5</v>
      </c>
      <c r="U296" t="s">
        <v>4</v>
      </c>
      <c r="V296" s="1">
        <v>0</v>
      </c>
      <c r="W296" s="1">
        <v>3.1451452011873798E-2</v>
      </c>
      <c r="Y296" t="s">
        <v>0</v>
      </c>
      <c r="Z296">
        <v>0</v>
      </c>
      <c r="AA296" t="s">
        <v>1</v>
      </c>
      <c r="AB296">
        <v>294</v>
      </c>
      <c r="AC296" t="s">
        <v>2</v>
      </c>
      <c r="AD296" s="1">
        <v>0.46015620000000002</v>
      </c>
      <c r="AE296" t="s">
        <v>3</v>
      </c>
      <c r="AF296" s="1">
        <v>0.5</v>
      </c>
      <c r="AG296" t="s">
        <v>4</v>
      </c>
      <c r="AH296" s="1">
        <v>0</v>
      </c>
      <c r="AI296" s="1">
        <v>6.7503216009498407E-2</v>
      </c>
      <c r="AK296" t="s">
        <v>0</v>
      </c>
      <c r="AL296">
        <v>0</v>
      </c>
      <c r="AM296" t="s">
        <v>1</v>
      </c>
      <c r="AN296">
        <v>294</v>
      </c>
      <c r="AO296" t="s">
        <v>2</v>
      </c>
      <c r="AP296" s="1">
        <v>0.46015620000000002</v>
      </c>
      <c r="AQ296" t="s">
        <v>3</v>
      </c>
      <c r="AR296" s="1">
        <v>0.5</v>
      </c>
      <c r="AS296" t="s">
        <v>4</v>
      </c>
      <c r="AT296" s="1">
        <v>0</v>
      </c>
      <c r="AU296" s="1">
        <v>0.254542293129843</v>
      </c>
      <c r="AW296" t="s">
        <v>0</v>
      </c>
      <c r="AX296">
        <v>0</v>
      </c>
      <c r="AY296" t="s">
        <v>1</v>
      </c>
      <c r="AZ296">
        <v>294</v>
      </c>
      <c r="BA296" t="s">
        <v>2</v>
      </c>
      <c r="BB296" s="1">
        <v>0.46015620000000002</v>
      </c>
      <c r="BC296" t="s">
        <v>3</v>
      </c>
      <c r="BD296" s="1">
        <v>0.5</v>
      </c>
      <c r="BE296" t="s">
        <v>4</v>
      </c>
      <c r="BF296" s="1">
        <v>0</v>
      </c>
      <c r="BG296" s="1">
        <v>2.3285439763861802</v>
      </c>
      <c r="BI296" t="s">
        <v>0</v>
      </c>
      <c r="BJ296">
        <v>0</v>
      </c>
      <c r="BK296" t="s">
        <v>1</v>
      </c>
      <c r="BL296">
        <v>294</v>
      </c>
      <c r="BM296" t="s">
        <v>2</v>
      </c>
      <c r="BN296" s="1">
        <v>0.46015620000000002</v>
      </c>
      <c r="BO296" t="s">
        <v>3</v>
      </c>
      <c r="BP296" s="1">
        <v>0.5</v>
      </c>
      <c r="BQ296" t="s">
        <v>4</v>
      </c>
      <c r="BR296" s="1">
        <v>0</v>
      </c>
      <c r="BS296" s="1">
        <v>7.7977590994818602</v>
      </c>
    </row>
    <row r="297" spans="1:71" x14ac:dyDescent="0.45">
      <c r="A297" t="s">
        <v>0</v>
      </c>
      <c r="B297">
        <v>0</v>
      </c>
      <c r="C297" t="s">
        <v>1</v>
      </c>
      <c r="D297">
        <v>295</v>
      </c>
      <c r="E297" t="s">
        <v>2</v>
      </c>
      <c r="F297" s="1">
        <v>0.46171879999999998</v>
      </c>
      <c r="G297" t="s">
        <v>3</v>
      </c>
      <c r="H297" s="1">
        <v>0.5</v>
      </c>
      <c r="I297" t="s">
        <v>4</v>
      </c>
      <c r="J297" s="1">
        <v>0</v>
      </c>
      <c r="K297" s="1">
        <v>8.10901871515219E-3</v>
      </c>
      <c r="M297" t="s">
        <v>0</v>
      </c>
      <c r="N297">
        <v>0</v>
      </c>
      <c r="O297" t="s">
        <v>1</v>
      </c>
      <c r="P297">
        <v>295</v>
      </c>
      <c r="Q297" t="s">
        <v>2</v>
      </c>
      <c r="R297" s="1">
        <v>0.46171879999999998</v>
      </c>
      <c r="S297" t="s">
        <v>3</v>
      </c>
      <c r="T297" s="1">
        <v>0.5</v>
      </c>
      <c r="U297" t="s">
        <v>4</v>
      </c>
      <c r="V297" s="1">
        <v>0</v>
      </c>
      <c r="W297" s="1">
        <v>3.1243338511714701E-2</v>
      </c>
      <c r="Y297" t="s">
        <v>0</v>
      </c>
      <c r="Z297">
        <v>0</v>
      </c>
      <c r="AA297" t="s">
        <v>1</v>
      </c>
      <c r="AB297">
        <v>295</v>
      </c>
      <c r="AC297" t="s">
        <v>2</v>
      </c>
      <c r="AD297" s="1">
        <v>0.46171879999999998</v>
      </c>
      <c r="AE297" t="s">
        <v>3</v>
      </c>
      <c r="AF297" s="1">
        <v>0.5</v>
      </c>
      <c r="AG297" t="s">
        <v>4</v>
      </c>
      <c r="AH297" s="1">
        <v>0</v>
      </c>
      <c r="AI297" s="1">
        <v>6.6378796983476096E-2</v>
      </c>
      <c r="AK297" t="s">
        <v>0</v>
      </c>
      <c r="AL297">
        <v>0</v>
      </c>
      <c r="AM297" t="s">
        <v>1</v>
      </c>
      <c r="AN297">
        <v>295</v>
      </c>
      <c r="AO297" t="s">
        <v>2</v>
      </c>
      <c r="AP297" s="1">
        <v>0.46171879999999998</v>
      </c>
      <c r="AQ297" t="s">
        <v>3</v>
      </c>
      <c r="AR297" s="1">
        <v>0.5</v>
      </c>
      <c r="AS297" t="s">
        <v>4</v>
      </c>
      <c r="AT297" s="1">
        <v>0</v>
      </c>
      <c r="AU297" s="1">
        <v>0.24186873603699399</v>
      </c>
      <c r="AW297" t="s">
        <v>0</v>
      </c>
      <c r="AX297">
        <v>0</v>
      </c>
      <c r="AY297" t="s">
        <v>1</v>
      </c>
      <c r="AZ297">
        <v>295</v>
      </c>
      <c r="BA297" t="s">
        <v>2</v>
      </c>
      <c r="BB297" s="1">
        <v>0.46171879999999998</v>
      </c>
      <c r="BC297" t="s">
        <v>3</v>
      </c>
      <c r="BD297" s="1">
        <v>0.5</v>
      </c>
      <c r="BE297" t="s">
        <v>4</v>
      </c>
      <c r="BF297" s="1">
        <v>0</v>
      </c>
      <c r="BG297" s="1">
        <v>1.78113528034665</v>
      </c>
      <c r="BI297" t="s">
        <v>0</v>
      </c>
      <c r="BJ297">
        <v>0</v>
      </c>
      <c r="BK297" t="s">
        <v>1</v>
      </c>
      <c r="BL297">
        <v>295</v>
      </c>
      <c r="BM297" t="s">
        <v>2</v>
      </c>
      <c r="BN297" s="1">
        <v>0.46171879999999998</v>
      </c>
      <c r="BO297" t="s">
        <v>3</v>
      </c>
      <c r="BP297" s="1">
        <v>0.5</v>
      </c>
      <c r="BQ297" t="s">
        <v>4</v>
      </c>
      <c r="BR297" s="1">
        <v>0</v>
      </c>
      <c r="BS297" s="1">
        <v>4.6448689836522901</v>
      </c>
    </row>
    <row r="298" spans="1:71" x14ac:dyDescent="0.45">
      <c r="A298" t="s">
        <v>0</v>
      </c>
      <c r="B298">
        <v>0</v>
      </c>
      <c r="C298" t="s">
        <v>1</v>
      </c>
      <c r="D298">
        <v>296</v>
      </c>
      <c r="E298" t="s">
        <v>2</v>
      </c>
      <c r="F298" s="1">
        <v>0.4632812</v>
      </c>
      <c r="G298" t="s">
        <v>3</v>
      </c>
      <c r="H298" s="1">
        <v>0.5</v>
      </c>
      <c r="I298" t="s">
        <v>4</v>
      </c>
      <c r="J298" s="1">
        <v>0</v>
      </c>
      <c r="K298" s="1">
        <v>8.1075446158772706E-3</v>
      </c>
      <c r="M298" t="s">
        <v>0</v>
      </c>
      <c r="N298">
        <v>0</v>
      </c>
      <c r="O298" t="s">
        <v>1</v>
      </c>
      <c r="P298">
        <v>296</v>
      </c>
      <c r="Q298" t="s">
        <v>2</v>
      </c>
      <c r="R298" s="1">
        <v>0.4632812</v>
      </c>
      <c r="S298" t="s">
        <v>3</v>
      </c>
      <c r="T298" s="1">
        <v>0.5</v>
      </c>
      <c r="U298" t="s">
        <v>4</v>
      </c>
      <c r="V298" s="1">
        <v>0</v>
      </c>
      <c r="W298" s="1">
        <v>3.1034319402147199E-2</v>
      </c>
      <c r="Y298" t="s">
        <v>0</v>
      </c>
      <c r="Z298">
        <v>0</v>
      </c>
      <c r="AA298" t="s">
        <v>1</v>
      </c>
      <c r="AB298">
        <v>296</v>
      </c>
      <c r="AC298" t="s">
        <v>2</v>
      </c>
      <c r="AD298" s="1">
        <v>0.4632812</v>
      </c>
      <c r="AE298" t="s">
        <v>3</v>
      </c>
      <c r="AF298" s="1">
        <v>0.5</v>
      </c>
      <c r="AG298" t="s">
        <v>4</v>
      </c>
      <c r="AH298" s="1">
        <v>0</v>
      </c>
      <c r="AI298" s="1">
        <v>6.5209376492372906E-2</v>
      </c>
      <c r="AK298" t="s">
        <v>0</v>
      </c>
      <c r="AL298">
        <v>0</v>
      </c>
      <c r="AM298" t="s">
        <v>1</v>
      </c>
      <c r="AN298">
        <v>296</v>
      </c>
      <c r="AO298" t="s">
        <v>2</v>
      </c>
      <c r="AP298" s="1">
        <v>0.4632812</v>
      </c>
      <c r="AQ298" t="s">
        <v>3</v>
      </c>
      <c r="AR298" s="1">
        <v>0.5</v>
      </c>
      <c r="AS298" t="s">
        <v>4</v>
      </c>
      <c r="AT298" s="1">
        <v>0</v>
      </c>
      <c r="AU298" s="1">
        <v>0.228471867339545</v>
      </c>
      <c r="AW298" t="s">
        <v>0</v>
      </c>
      <c r="AX298">
        <v>0</v>
      </c>
      <c r="AY298" t="s">
        <v>1</v>
      </c>
      <c r="AZ298">
        <v>296</v>
      </c>
      <c r="BA298" t="s">
        <v>2</v>
      </c>
      <c r="BB298" s="1">
        <v>0.4632812</v>
      </c>
      <c r="BC298" t="s">
        <v>3</v>
      </c>
      <c r="BD298" s="1">
        <v>0.5</v>
      </c>
      <c r="BE298" t="s">
        <v>4</v>
      </c>
      <c r="BF298" s="1">
        <v>0</v>
      </c>
      <c r="BG298" s="1">
        <v>1.1569461041165501</v>
      </c>
      <c r="BI298" t="s">
        <v>0</v>
      </c>
      <c r="BJ298">
        <v>0</v>
      </c>
      <c r="BK298" t="s">
        <v>1</v>
      </c>
      <c r="BL298">
        <v>296</v>
      </c>
      <c r="BM298" t="s">
        <v>2</v>
      </c>
      <c r="BN298" s="1">
        <v>0.4632812</v>
      </c>
      <c r="BO298" t="s">
        <v>3</v>
      </c>
      <c r="BP298" s="1">
        <v>0.5</v>
      </c>
      <c r="BQ298" t="s">
        <v>4</v>
      </c>
      <c r="BR298" s="1">
        <v>0</v>
      </c>
      <c r="BS298" s="1">
        <v>1.0080022499980901</v>
      </c>
    </row>
    <row r="299" spans="1:71" x14ac:dyDescent="0.45">
      <c r="A299" t="s">
        <v>0</v>
      </c>
      <c r="B299">
        <v>0</v>
      </c>
      <c r="C299" t="s">
        <v>1</v>
      </c>
      <c r="D299">
        <v>297</v>
      </c>
      <c r="E299" t="s">
        <v>2</v>
      </c>
      <c r="F299" s="1">
        <v>0.46484379999999997</v>
      </c>
      <c r="G299" t="s">
        <v>3</v>
      </c>
      <c r="H299" s="1">
        <v>0.5</v>
      </c>
      <c r="I299" t="s">
        <v>4</v>
      </c>
      <c r="J299" s="1">
        <v>0</v>
      </c>
      <c r="K299" s="1">
        <v>8.1069931419676198E-3</v>
      </c>
      <c r="M299" t="s">
        <v>0</v>
      </c>
      <c r="N299">
        <v>0</v>
      </c>
      <c r="O299" t="s">
        <v>1</v>
      </c>
      <c r="P299">
        <v>297</v>
      </c>
      <c r="Q299" t="s">
        <v>2</v>
      </c>
      <c r="R299" s="1">
        <v>0.46484379999999997</v>
      </c>
      <c r="S299" t="s">
        <v>3</v>
      </c>
      <c r="T299" s="1">
        <v>0.5</v>
      </c>
      <c r="U299" t="s">
        <v>4</v>
      </c>
      <c r="V299" s="1">
        <v>0</v>
      </c>
      <c r="W299" s="1">
        <v>3.0826755556250501E-2</v>
      </c>
      <c r="Y299" t="s">
        <v>0</v>
      </c>
      <c r="Z299">
        <v>0</v>
      </c>
      <c r="AA299" t="s">
        <v>1</v>
      </c>
      <c r="AB299">
        <v>297</v>
      </c>
      <c r="AC299" t="s">
        <v>2</v>
      </c>
      <c r="AD299" s="1">
        <v>0.46484379999999997</v>
      </c>
      <c r="AE299" t="s">
        <v>3</v>
      </c>
      <c r="AF299" s="1">
        <v>0.5</v>
      </c>
      <c r="AG299" t="s">
        <v>4</v>
      </c>
      <c r="AH299" s="1">
        <v>0</v>
      </c>
      <c r="AI299" s="1">
        <v>6.3983891090973605E-2</v>
      </c>
      <c r="AK299" t="s">
        <v>0</v>
      </c>
      <c r="AL299">
        <v>0</v>
      </c>
      <c r="AM299" t="s">
        <v>1</v>
      </c>
      <c r="AN299">
        <v>297</v>
      </c>
      <c r="AO299" t="s">
        <v>2</v>
      </c>
      <c r="AP299" s="1">
        <v>0.46484379999999997</v>
      </c>
      <c r="AQ299" t="s">
        <v>3</v>
      </c>
      <c r="AR299" s="1">
        <v>0.5</v>
      </c>
      <c r="AS299" t="s">
        <v>4</v>
      </c>
      <c r="AT299" s="1">
        <v>0</v>
      </c>
      <c r="AU299" s="1">
        <v>0.214421515150684</v>
      </c>
      <c r="AW299" t="s">
        <v>0</v>
      </c>
      <c r="AX299">
        <v>0</v>
      </c>
      <c r="AY299" t="s">
        <v>1</v>
      </c>
      <c r="AZ299">
        <v>297</v>
      </c>
      <c r="BA299" t="s">
        <v>2</v>
      </c>
      <c r="BB299" s="1">
        <v>0.46484379999999997</v>
      </c>
      <c r="BC299" t="s">
        <v>3</v>
      </c>
      <c r="BD299" s="1">
        <v>0.5</v>
      </c>
      <c r="BE299" t="s">
        <v>4</v>
      </c>
      <c r="BF299" s="1">
        <v>0</v>
      </c>
      <c r="BG299" s="1">
        <v>0.45604016191278601</v>
      </c>
      <c r="BI299" t="s">
        <v>0</v>
      </c>
      <c r="BJ299">
        <v>0</v>
      </c>
      <c r="BK299" t="s">
        <v>1</v>
      </c>
      <c r="BL299">
        <v>297</v>
      </c>
      <c r="BM299" t="s">
        <v>2</v>
      </c>
      <c r="BN299" s="1">
        <v>0.46484379999999997</v>
      </c>
      <c r="BO299" t="s">
        <v>3</v>
      </c>
      <c r="BP299" s="1">
        <v>0.5</v>
      </c>
      <c r="BQ299" t="s">
        <v>4</v>
      </c>
      <c r="BR299" s="1">
        <v>0</v>
      </c>
      <c r="BS299" s="1">
        <v>-3.1124546414286698</v>
      </c>
    </row>
    <row r="300" spans="1:71" x14ac:dyDescent="0.45">
      <c r="A300" t="s">
        <v>0</v>
      </c>
      <c r="B300">
        <v>0</v>
      </c>
      <c r="C300" t="s">
        <v>1</v>
      </c>
      <c r="D300">
        <v>298</v>
      </c>
      <c r="E300" t="s">
        <v>2</v>
      </c>
      <c r="F300" s="1">
        <v>0.46640619999999999</v>
      </c>
      <c r="G300" t="s">
        <v>3</v>
      </c>
      <c r="H300" s="1">
        <v>0.5</v>
      </c>
      <c r="I300" t="s">
        <v>4</v>
      </c>
      <c r="J300" s="1">
        <v>0</v>
      </c>
      <c r="K300" s="1">
        <v>8.1074737706105307E-3</v>
      </c>
      <c r="M300" t="s">
        <v>0</v>
      </c>
      <c r="N300">
        <v>0</v>
      </c>
      <c r="O300" t="s">
        <v>1</v>
      </c>
      <c r="P300">
        <v>298</v>
      </c>
      <c r="Q300" t="s">
        <v>2</v>
      </c>
      <c r="R300" s="1">
        <v>0.46640619999999999</v>
      </c>
      <c r="S300" t="s">
        <v>3</v>
      </c>
      <c r="T300" s="1">
        <v>0.5</v>
      </c>
      <c r="U300" t="s">
        <v>4</v>
      </c>
      <c r="V300" s="1">
        <v>0</v>
      </c>
      <c r="W300" s="1">
        <v>3.06146912775438E-2</v>
      </c>
      <c r="Y300" t="s">
        <v>0</v>
      </c>
      <c r="Z300">
        <v>0</v>
      </c>
      <c r="AA300" t="s">
        <v>1</v>
      </c>
      <c r="AB300">
        <v>298</v>
      </c>
      <c r="AC300" t="s">
        <v>2</v>
      </c>
      <c r="AD300" s="1">
        <v>0.46640619999999999</v>
      </c>
      <c r="AE300" t="s">
        <v>3</v>
      </c>
      <c r="AF300" s="1">
        <v>0.5</v>
      </c>
      <c r="AG300" t="s">
        <v>4</v>
      </c>
      <c r="AH300" s="1">
        <v>0</v>
      </c>
      <c r="AI300" s="1">
        <v>6.2720359888245397E-2</v>
      </c>
      <c r="AK300" t="s">
        <v>0</v>
      </c>
      <c r="AL300">
        <v>0</v>
      </c>
      <c r="AM300" t="s">
        <v>1</v>
      </c>
      <c r="AN300">
        <v>298</v>
      </c>
      <c r="AO300" t="s">
        <v>2</v>
      </c>
      <c r="AP300" s="1">
        <v>0.46640619999999999</v>
      </c>
      <c r="AQ300" t="s">
        <v>3</v>
      </c>
      <c r="AR300" s="1">
        <v>0.5</v>
      </c>
      <c r="AS300" t="s">
        <v>4</v>
      </c>
      <c r="AT300" s="1">
        <v>0</v>
      </c>
      <c r="AU300" s="1">
        <v>0.19979425133472001</v>
      </c>
      <c r="AW300" t="s">
        <v>0</v>
      </c>
      <c r="AX300">
        <v>0</v>
      </c>
      <c r="AY300" t="s">
        <v>1</v>
      </c>
      <c r="AZ300">
        <v>298</v>
      </c>
      <c r="BA300" t="s">
        <v>2</v>
      </c>
      <c r="BB300" s="1">
        <v>0.46640619999999999</v>
      </c>
      <c r="BC300" t="s">
        <v>3</v>
      </c>
      <c r="BD300" s="1">
        <v>0.5</v>
      </c>
      <c r="BE300" t="s">
        <v>4</v>
      </c>
      <c r="BF300" s="1">
        <v>0</v>
      </c>
      <c r="BG300" s="1">
        <v>-0.32148956413943502</v>
      </c>
      <c r="BI300" t="s">
        <v>0</v>
      </c>
      <c r="BJ300">
        <v>0</v>
      </c>
      <c r="BK300" t="s">
        <v>1</v>
      </c>
      <c r="BL300">
        <v>298</v>
      </c>
      <c r="BM300" t="s">
        <v>2</v>
      </c>
      <c r="BN300" s="1">
        <v>0.46640619999999999</v>
      </c>
      <c r="BO300" t="s">
        <v>3</v>
      </c>
      <c r="BP300" s="1">
        <v>0.5</v>
      </c>
      <c r="BQ300" t="s">
        <v>4</v>
      </c>
      <c r="BR300" s="1">
        <v>0</v>
      </c>
      <c r="BS300" s="1">
        <v>-7.7148876104311404</v>
      </c>
    </row>
    <row r="301" spans="1:71" x14ac:dyDescent="0.45">
      <c r="A301" t="s">
        <v>0</v>
      </c>
      <c r="B301">
        <v>0</v>
      </c>
      <c r="C301" t="s">
        <v>1</v>
      </c>
      <c r="D301">
        <v>299</v>
      </c>
      <c r="E301" t="s">
        <v>2</v>
      </c>
      <c r="F301" s="1">
        <v>0.46796870000000002</v>
      </c>
      <c r="G301" t="s">
        <v>3</v>
      </c>
      <c r="H301" s="1">
        <v>0.5</v>
      </c>
      <c r="I301" t="s">
        <v>4</v>
      </c>
      <c r="J301" s="1">
        <v>0</v>
      </c>
      <c r="K301" s="1">
        <v>8.1091091582027996E-3</v>
      </c>
      <c r="M301" t="s">
        <v>0</v>
      </c>
      <c r="N301">
        <v>0</v>
      </c>
      <c r="O301" t="s">
        <v>1</v>
      </c>
      <c r="P301">
        <v>299</v>
      </c>
      <c r="Q301" t="s">
        <v>2</v>
      </c>
      <c r="R301" s="1">
        <v>0.46796870000000002</v>
      </c>
      <c r="S301" t="s">
        <v>3</v>
      </c>
      <c r="T301" s="1">
        <v>0.5</v>
      </c>
      <c r="U301" t="s">
        <v>4</v>
      </c>
      <c r="V301" s="1">
        <v>0</v>
      </c>
      <c r="W301" s="1">
        <v>3.0405015167096702E-2</v>
      </c>
      <c r="Y301" t="s">
        <v>0</v>
      </c>
      <c r="Z301">
        <v>0</v>
      </c>
      <c r="AA301" t="s">
        <v>1</v>
      </c>
      <c r="AB301">
        <v>299</v>
      </c>
      <c r="AC301" t="s">
        <v>2</v>
      </c>
      <c r="AD301" s="1">
        <v>0.46796870000000002</v>
      </c>
      <c r="AE301" t="s">
        <v>3</v>
      </c>
      <c r="AF301" s="1">
        <v>0.5</v>
      </c>
      <c r="AG301" t="s">
        <v>4</v>
      </c>
      <c r="AH301" s="1">
        <v>0</v>
      </c>
      <c r="AI301" s="1">
        <v>6.1412517836769299E-2</v>
      </c>
      <c r="AK301" t="s">
        <v>0</v>
      </c>
      <c r="AL301">
        <v>0</v>
      </c>
      <c r="AM301" t="s">
        <v>1</v>
      </c>
      <c r="AN301">
        <v>299</v>
      </c>
      <c r="AO301" t="s">
        <v>2</v>
      </c>
      <c r="AP301" s="1">
        <v>0.46796870000000002</v>
      </c>
      <c r="AQ301" t="s">
        <v>3</v>
      </c>
      <c r="AR301" s="1">
        <v>0.5</v>
      </c>
      <c r="AS301" t="s">
        <v>4</v>
      </c>
      <c r="AT301" s="1">
        <v>0</v>
      </c>
      <c r="AU301" s="1">
        <v>0.18458886949463199</v>
      </c>
      <c r="AW301" t="s">
        <v>0</v>
      </c>
      <c r="AX301">
        <v>0</v>
      </c>
      <c r="AY301" t="s">
        <v>1</v>
      </c>
      <c r="AZ301">
        <v>299</v>
      </c>
      <c r="BA301" t="s">
        <v>2</v>
      </c>
      <c r="BB301" s="1">
        <v>0.46796870000000002</v>
      </c>
      <c r="BC301" t="s">
        <v>3</v>
      </c>
      <c r="BD301" s="1">
        <v>0.5</v>
      </c>
      <c r="BE301" t="s">
        <v>4</v>
      </c>
      <c r="BF301" s="1">
        <v>0</v>
      </c>
      <c r="BG301" s="1">
        <v>-1.17512326247257</v>
      </c>
      <c r="BI301" t="s">
        <v>0</v>
      </c>
      <c r="BJ301">
        <v>0</v>
      </c>
      <c r="BK301" t="s">
        <v>1</v>
      </c>
      <c r="BL301">
        <v>299</v>
      </c>
      <c r="BM301" t="s">
        <v>2</v>
      </c>
      <c r="BN301" s="1">
        <v>0.46796870000000002</v>
      </c>
      <c r="BO301" t="s">
        <v>3</v>
      </c>
      <c r="BP301" s="1">
        <v>0.5</v>
      </c>
      <c r="BQ301" t="s">
        <v>4</v>
      </c>
      <c r="BR301" s="1">
        <v>0</v>
      </c>
      <c r="BS301" s="1">
        <v>-12.797763663025099</v>
      </c>
    </row>
    <row r="302" spans="1:71" x14ac:dyDescent="0.45">
      <c r="A302" t="s">
        <v>0</v>
      </c>
      <c r="B302">
        <v>0</v>
      </c>
      <c r="C302" t="s">
        <v>1</v>
      </c>
      <c r="D302">
        <v>300</v>
      </c>
      <c r="E302" t="s">
        <v>2</v>
      </c>
      <c r="F302" s="1">
        <v>0.46953129999999998</v>
      </c>
      <c r="G302" t="s">
        <v>3</v>
      </c>
      <c r="H302" s="1">
        <v>0.5</v>
      </c>
      <c r="I302" t="s">
        <v>4</v>
      </c>
      <c r="J302" s="1">
        <v>0</v>
      </c>
      <c r="K302" s="1">
        <v>8.0932272100677095E-3</v>
      </c>
      <c r="M302" t="s">
        <v>0</v>
      </c>
      <c r="N302">
        <v>0</v>
      </c>
      <c r="O302" t="s">
        <v>1</v>
      </c>
      <c r="P302">
        <v>300</v>
      </c>
      <c r="Q302" t="s">
        <v>2</v>
      </c>
      <c r="R302" s="1">
        <v>0.46953129999999998</v>
      </c>
      <c r="S302" t="s">
        <v>3</v>
      </c>
      <c r="T302" s="1">
        <v>0.5</v>
      </c>
      <c r="U302" t="s">
        <v>4</v>
      </c>
      <c r="V302" s="1">
        <v>0</v>
      </c>
      <c r="W302" s="1">
        <v>3.03365353421324E-2</v>
      </c>
      <c r="Y302" t="s">
        <v>0</v>
      </c>
      <c r="Z302">
        <v>0</v>
      </c>
      <c r="AA302" t="s">
        <v>1</v>
      </c>
      <c r="AB302">
        <v>300</v>
      </c>
      <c r="AC302" t="s">
        <v>2</v>
      </c>
      <c r="AD302" s="1">
        <v>0.46953129999999998</v>
      </c>
      <c r="AE302" t="s">
        <v>3</v>
      </c>
      <c r="AF302" s="1">
        <v>0.5</v>
      </c>
      <c r="AG302" t="s">
        <v>4</v>
      </c>
      <c r="AH302" s="1">
        <v>0</v>
      </c>
      <c r="AI302" s="1">
        <v>6.1612049323387201E-2</v>
      </c>
      <c r="AK302" t="s">
        <v>0</v>
      </c>
      <c r="AL302">
        <v>0</v>
      </c>
      <c r="AM302" t="s">
        <v>1</v>
      </c>
      <c r="AN302">
        <v>300</v>
      </c>
      <c r="AO302" t="s">
        <v>2</v>
      </c>
      <c r="AP302" s="1">
        <v>0.46953129999999998</v>
      </c>
      <c r="AQ302" t="s">
        <v>3</v>
      </c>
      <c r="AR302" s="1">
        <v>0.5</v>
      </c>
      <c r="AS302" t="s">
        <v>4</v>
      </c>
      <c r="AT302" s="1">
        <v>0</v>
      </c>
      <c r="AU302" s="1">
        <v>0.20156531895211099</v>
      </c>
      <c r="AW302" t="s">
        <v>0</v>
      </c>
      <c r="AX302">
        <v>0</v>
      </c>
      <c r="AY302" t="s">
        <v>1</v>
      </c>
      <c r="AZ302">
        <v>300</v>
      </c>
      <c r="BA302" t="s">
        <v>2</v>
      </c>
      <c r="BB302" s="1">
        <v>0.46953129999999998</v>
      </c>
      <c r="BC302" t="s">
        <v>3</v>
      </c>
      <c r="BD302" s="1">
        <v>0.5</v>
      </c>
      <c r="BE302" t="s">
        <v>4</v>
      </c>
      <c r="BF302" s="1">
        <v>0</v>
      </c>
      <c r="BG302" s="1">
        <v>-0.83589980552790799</v>
      </c>
      <c r="BI302" t="s">
        <v>0</v>
      </c>
      <c r="BJ302">
        <v>0</v>
      </c>
      <c r="BK302" t="s">
        <v>1</v>
      </c>
      <c r="BL302">
        <v>300</v>
      </c>
      <c r="BM302" t="s">
        <v>2</v>
      </c>
      <c r="BN302" s="1">
        <v>0.46953129999999998</v>
      </c>
      <c r="BO302" t="s">
        <v>3</v>
      </c>
      <c r="BP302" s="1">
        <v>0.5</v>
      </c>
      <c r="BQ302" t="s">
        <v>4</v>
      </c>
      <c r="BR302" s="1">
        <v>0</v>
      </c>
      <c r="BS302" s="1">
        <v>-11.2486543254222</v>
      </c>
    </row>
    <row r="303" spans="1:71" x14ac:dyDescent="0.45">
      <c r="A303" t="s">
        <v>0</v>
      </c>
      <c r="B303">
        <v>0</v>
      </c>
      <c r="C303" t="s">
        <v>1</v>
      </c>
      <c r="D303">
        <v>301</v>
      </c>
      <c r="E303" t="s">
        <v>2</v>
      </c>
      <c r="F303" s="1">
        <v>0.47109380000000001</v>
      </c>
      <c r="G303" t="s">
        <v>3</v>
      </c>
      <c r="H303" s="1">
        <v>0.5</v>
      </c>
      <c r="I303" t="s">
        <v>4</v>
      </c>
      <c r="J303" s="1">
        <v>0</v>
      </c>
      <c r="K303" s="1">
        <v>8.0574578402873697E-3</v>
      </c>
      <c r="M303" t="s">
        <v>0</v>
      </c>
      <c r="N303">
        <v>0</v>
      </c>
      <c r="O303" t="s">
        <v>1</v>
      </c>
      <c r="P303">
        <v>301</v>
      </c>
      <c r="Q303" t="s">
        <v>2</v>
      </c>
      <c r="R303" s="1">
        <v>0.47109380000000001</v>
      </c>
      <c r="S303" t="s">
        <v>3</v>
      </c>
      <c r="T303" s="1">
        <v>0.5</v>
      </c>
      <c r="U303" t="s">
        <v>4</v>
      </c>
      <c r="V303" s="1">
        <v>0</v>
      </c>
      <c r="W303" s="1">
        <v>3.0359437167469E-2</v>
      </c>
      <c r="Y303" t="s">
        <v>0</v>
      </c>
      <c r="Z303">
        <v>0</v>
      </c>
      <c r="AA303" t="s">
        <v>1</v>
      </c>
      <c r="AB303">
        <v>301</v>
      </c>
      <c r="AC303" t="s">
        <v>2</v>
      </c>
      <c r="AD303" s="1">
        <v>0.47109380000000001</v>
      </c>
      <c r="AE303" t="s">
        <v>3</v>
      </c>
      <c r="AF303" s="1">
        <v>0.5</v>
      </c>
      <c r="AG303" t="s">
        <v>4</v>
      </c>
      <c r="AH303" s="1">
        <v>0</v>
      </c>
      <c r="AI303" s="1">
        <v>6.3117183694052795E-2</v>
      </c>
      <c r="AK303" t="s">
        <v>0</v>
      </c>
      <c r="AL303">
        <v>0</v>
      </c>
      <c r="AM303" t="s">
        <v>1</v>
      </c>
      <c r="AN303">
        <v>301</v>
      </c>
      <c r="AO303" t="s">
        <v>2</v>
      </c>
      <c r="AP303" s="1">
        <v>0.47109380000000001</v>
      </c>
      <c r="AQ303" t="s">
        <v>3</v>
      </c>
      <c r="AR303" s="1">
        <v>0.5</v>
      </c>
      <c r="AS303" t="s">
        <v>4</v>
      </c>
      <c r="AT303" s="1">
        <v>0</v>
      </c>
      <c r="AU303" s="1">
        <v>0.246017143235358</v>
      </c>
      <c r="AW303" t="s">
        <v>0</v>
      </c>
      <c r="AX303">
        <v>0</v>
      </c>
      <c r="AY303" t="s">
        <v>1</v>
      </c>
      <c r="AZ303">
        <v>301</v>
      </c>
      <c r="BA303" t="s">
        <v>2</v>
      </c>
      <c r="BB303" s="1">
        <v>0.47109380000000001</v>
      </c>
      <c r="BC303" t="s">
        <v>3</v>
      </c>
      <c r="BD303" s="1">
        <v>0.5</v>
      </c>
      <c r="BE303" t="s">
        <v>4</v>
      </c>
      <c r="BF303" s="1">
        <v>0</v>
      </c>
      <c r="BG303" s="1">
        <v>0.60004108620211605</v>
      </c>
      <c r="BI303" t="s">
        <v>0</v>
      </c>
      <c r="BJ303">
        <v>0</v>
      </c>
      <c r="BK303" t="s">
        <v>1</v>
      </c>
      <c r="BL303">
        <v>301</v>
      </c>
      <c r="BM303" t="s">
        <v>2</v>
      </c>
      <c r="BN303" s="1">
        <v>0.47109380000000001</v>
      </c>
      <c r="BO303" t="s">
        <v>3</v>
      </c>
      <c r="BP303" s="1">
        <v>0.5</v>
      </c>
      <c r="BQ303" t="s">
        <v>4</v>
      </c>
      <c r="BR303" s="1">
        <v>0</v>
      </c>
      <c r="BS303" s="1">
        <v>-3.5000695964838702</v>
      </c>
    </row>
    <row r="304" spans="1:71" x14ac:dyDescent="0.45">
      <c r="A304" t="s">
        <v>0</v>
      </c>
      <c r="B304">
        <v>0</v>
      </c>
      <c r="C304" t="s">
        <v>1</v>
      </c>
      <c r="D304">
        <v>302</v>
      </c>
      <c r="E304" t="s">
        <v>2</v>
      </c>
      <c r="F304" s="1">
        <v>0.47265620000000003</v>
      </c>
      <c r="G304" t="s">
        <v>3</v>
      </c>
      <c r="H304" s="1">
        <v>0.5</v>
      </c>
      <c r="I304" t="s">
        <v>4</v>
      </c>
      <c r="J304" s="1">
        <v>0</v>
      </c>
      <c r="K304" s="1">
        <v>8.0193205936273E-3</v>
      </c>
      <c r="M304" t="s">
        <v>0</v>
      </c>
      <c r="N304">
        <v>0</v>
      </c>
      <c r="O304" t="s">
        <v>1</v>
      </c>
      <c r="P304">
        <v>302</v>
      </c>
      <c r="Q304" t="s">
        <v>2</v>
      </c>
      <c r="R304" s="1">
        <v>0.47265620000000003</v>
      </c>
      <c r="S304" t="s">
        <v>3</v>
      </c>
      <c r="T304" s="1">
        <v>0.5</v>
      </c>
      <c r="U304" t="s">
        <v>4</v>
      </c>
      <c r="V304" s="1">
        <v>0</v>
      </c>
      <c r="W304" s="1">
        <v>3.0309652387657E-2</v>
      </c>
      <c r="Y304" t="s">
        <v>0</v>
      </c>
      <c r="Z304">
        <v>0</v>
      </c>
      <c r="AA304" t="s">
        <v>1</v>
      </c>
      <c r="AB304">
        <v>302</v>
      </c>
      <c r="AC304" t="s">
        <v>2</v>
      </c>
      <c r="AD304" s="1">
        <v>0.47265620000000003</v>
      </c>
      <c r="AE304" t="s">
        <v>3</v>
      </c>
      <c r="AF304" s="1">
        <v>0.5</v>
      </c>
      <c r="AG304" t="s">
        <v>4</v>
      </c>
      <c r="AH304" s="1">
        <v>0</v>
      </c>
      <c r="AI304" s="1">
        <v>6.4229905440451304E-2</v>
      </c>
      <c r="AK304" t="s">
        <v>0</v>
      </c>
      <c r="AL304">
        <v>0</v>
      </c>
      <c r="AM304" t="s">
        <v>1</v>
      </c>
      <c r="AN304">
        <v>302</v>
      </c>
      <c r="AO304" t="s">
        <v>2</v>
      </c>
      <c r="AP304" s="1">
        <v>0.47265620000000003</v>
      </c>
      <c r="AQ304" t="s">
        <v>3</v>
      </c>
      <c r="AR304" s="1">
        <v>0.5</v>
      </c>
      <c r="AS304" t="s">
        <v>4</v>
      </c>
      <c r="AT304" s="1">
        <v>0</v>
      </c>
      <c r="AU304" s="1">
        <v>0.28302684185987498</v>
      </c>
      <c r="AW304" t="s">
        <v>0</v>
      </c>
      <c r="AX304">
        <v>0</v>
      </c>
      <c r="AY304" t="s">
        <v>1</v>
      </c>
      <c r="AZ304">
        <v>302</v>
      </c>
      <c r="BA304" t="s">
        <v>2</v>
      </c>
      <c r="BB304" s="1">
        <v>0.47265620000000003</v>
      </c>
      <c r="BC304" t="s">
        <v>3</v>
      </c>
      <c r="BD304" s="1">
        <v>0.5</v>
      </c>
      <c r="BE304" t="s">
        <v>4</v>
      </c>
      <c r="BF304" s="1">
        <v>0</v>
      </c>
      <c r="BG304" s="1">
        <v>1.82575143816157</v>
      </c>
      <c r="BI304" t="s">
        <v>0</v>
      </c>
      <c r="BJ304">
        <v>0</v>
      </c>
      <c r="BK304" t="s">
        <v>1</v>
      </c>
      <c r="BL304">
        <v>302</v>
      </c>
      <c r="BM304" t="s">
        <v>2</v>
      </c>
      <c r="BN304" s="1">
        <v>0.47265620000000003</v>
      </c>
      <c r="BO304" t="s">
        <v>3</v>
      </c>
      <c r="BP304" s="1">
        <v>0.5</v>
      </c>
      <c r="BQ304" t="s">
        <v>4</v>
      </c>
      <c r="BR304" s="1">
        <v>0</v>
      </c>
      <c r="BS304" s="1">
        <v>3.1614025854348902</v>
      </c>
    </row>
    <row r="305" spans="1:71" x14ac:dyDescent="0.45">
      <c r="A305" t="s">
        <v>0</v>
      </c>
      <c r="B305">
        <v>0</v>
      </c>
      <c r="C305" t="s">
        <v>1</v>
      </c>
      <c r="D305">
        <v>303</v>
      </c>
      <c r="E305" t="s">
        <v>2</v>
      </c>
      <c r="F305" s="1">
        <v>0.4742188</v>
      </c>
      <c r="G305" t="s">
        <v>3</v>
      </c>
      <c r="H305" s="1">
        <v>0.5</v>
      </c>
      <c r="I305" t="s">
        <v>4</v>
      </c>
      <c r="J305" s="1">
        <v>0</v>
      </c>
      <c r="K305" s="1">
        <v>7.9784499169534596E-3</v>
      </c>
      <c r="M305" t="s">
        <v>0</v>
      </c>
      <c r="N305">
        <v>0</v>
      </c>
      <c r="O305" t="s">
        <v>1</v>
      </c>
      <c r="P305">
        <v>303</v>
      </c>
      <c r="Q305" t="s">
        <v>2</v>
      </c>
      <c r="R305" s="1">
        <v>0.4742188</v>
      </c>
      <c r="S305" t="s">
        <v>3</v>
      </c>
      <c r="T305" s="1">
        <v>0.5</v>
      </c>
      <c r="U305" t="s">
        <v>4</v>
      </c>
      <c r="V305" s="1">
        <v>0</v>
      </c>
      <c r="W305" s="1">
        <v>3.0184264235741401E-2</v>
      </c>
      <c r="Y305" t="s">
        <v>0</v>
      </c>
      <c r="Z305">
        <v>0</v>
      </c>
      <c r="AA305" t="s">
        <v>1</v>
      </c>
      <c r="AB305">
        <v>303</v>
      </c>
      <c r="AC305" t="s">
        <v>2</v>
      </c>
      <c r="AD305" s="1">
        <v>0.4742188</v>
      </c>
      <c r="AE305" t="s">
        <v>3</v>
      </c>
      <c r="AF305" s="1">
        <v>0.5</v>
      </c>
      <c r="AG305" t="s">
        <v>4</v>
      </c>
      <c r="AH305" s="1">
        <v>0</v>
      </c>
      <c r="AI305" s="1">
        <v>6.4878431730183803E-2</v>
      </c>
      <c r="AK305" t="s">
        <v>0</v>
      </c>
      <c r="AL305">
        <v>0</v>
      </c>
      <c r="AM305" t="s">
        <v>1</v>
      </c>
      <c r="AN305">
        <v>303</v>
      </c>
      <c r="AO305" t="s">
        <v>2</v>
      </c>
      <c r="AP305" s="1">
        <v>0.4742188</v>
      </c>
      <c r="AQ305" t="s">
        <v>3</v>
      </c>
      <c r="AR305" s="1">
        <v>0.5</v>
      </c>
      <c r="AS305" t="s">
        <v>4</v>
      </c>
      <c r="AT305" s="1">
        <v>0</v>
      </c>
      <c r="AU305" s="1">
        <v>0.31263346807550702</v>
      </c>
      <c r="AW305" t="s">
        <v>0</v>
      </c>
      <c r="AX305">
        <v>0</v>
      </c>
      <c r="AY305" t="s">
        <v>1</v>
      </c>
      <c r="AZ305">
        <v>303</v>
      </c>
      <c r="BA305" t="s">
        <v>2</v>
      </c>
      <c r="BB305" s="1">
        <v>0.4742188</v>
      </c>
      <c r="BC305" t="s">
        <v>3</v>
      </c>
      <c r="BD305" s="1">
        <v>0.5</v>
      </c>
      <c r="BE305" t="s">
        <v>4</v>
      </c>
      <c r="BF305" s="1">
        <v>0</v>
      </c>
      <c r="BG305" s="1">
        <v>2.8423087015317301</v>
      </c>
      <c r="BI305" t="s">
        <v>0</v>
      </c>
      <c r="BJ305">
        <v>0</v>
      </c>
      <c r="BK305" t="s">
        <v>1</v>
      </c>
      <c r="BL305">
        <v>303</v>
      </c>
      <c r="BM305" t="s">
        <v>2</v>
      </c>
      <c r="BN305" s="1">
        <v>0.4742188</v>
      </c>
      <c r="BO305" t="s">
        <v>3</v>
      </c>
      <c r="BP305" s="1">
        <v>0.5</v>
      </c>
      <c r="BQ305" t="s">
        <v>4</v>
      </c>
      <c r="BR305" s="1">
        <v>0</v>
      </c>
      <c r="BS305" s="1">
        <v>8.7365378812205101</v>
      </c>
    </row>
    <row r="306" spans="1:71" x14ac:dyDescent="0.45">
      <c r="A306" t="s">
        <v>0</v>
      </c>
      <c r="B306">
        <v>0</v>
      </c>
      <c r="C306" t="s">
        <v>1</v>
      </c>
      <c r="D306">
        <v>304</v>
      </c>
      <c r="E306" t="s">
        <v>2</v>
      </c>
      <c r="F306" s="1">
        <v>0.47578120000000002</v>
      </c>
      <c r="G306" t="s">
        <v>3</v>
      </c>
      <c r="H306" s="1">
        <v>0.5</v>
      </c>
      <c r="I306" t="s">
        <v>4</v>
      </c>
      <c r="J306" s="1">
        <v>0</v>
      </c>
      <c r="K306" s="1">
        <v>7.9344838177338901E-3</v>
      </c>
      <c r="M306" t="s">
        <v>0</v>
      </c>
      <c r="N306">
        <v>0</v>
      </c>
      <c r="O306" t="s">
        <v>1</v>
      </c>
      <c r="P306">
        <v>304</v>
      </c>
      <c r="Q306" t="s">
        <v>2</v>
      </c>
      <c r="R306" s="1">
        <v>0.47578120000000002</v>
      </c>
      <c r="S306" t="s">
        <v>3</v>
      </c>
      <c r="T306" s="1">
        <v>0.5</v>
      </c>
      <c r="U306" t="s">
        <v>4</v>
      </c>
      <c r="V306" s="1">
        <v>0</v>
      </c>
      <c r="W306" s="1">
        <v>2.9979596438364699E-2</v>
      </c>
      <c r="Y306" t="s">
        <v>0</v>
      </c>
      <c r="Z306">
        <v>0</v>
      </c>
      <c r="AA306" t="s">
        <v>1</v>
      </c>
      <c r="AB306">
        <v>304</v>
      </c>
      <c r="AC306" t="s">
        <v>2</v>
      </c>
      <c r="AD306" s="1">
        <v>0.47578120000000002</v>
      </c>
      <c r="AE306" t="s">
        <v>3</v>
      </c>
      <c r="AF306" s="1">
        <v>0.5</v>
      </c>
      <c r="AG306" t="s">
        <v>4</v>
      </c>
      <c r="AH306" s="1">
        <v>0</v>
      </c>
      <c r="AI306" s="1">
        <v>6.5156225533242101E-2</v>
      </c>
      <c r="AK306" t="s">
        <v>0</v>
      </c>
      <c r="AL306">
        <v>0</v>
      </c>
      <c r="AM306" t="s">
        <v>1</v>
      </c>
      <c r="AN306">
        <v>304</v>
      </c>
      <c r="AO306" t="s">
        <v>2</v>
      </c>
      <c r="AP306" s="1">
        <v>0.47578120000000002</v>
      </c>
      <c r="AQ306" t="s">
        <v>3</v>
      </c>
      <c r="AR306" s="1">
        <v>0.5</v>
      </c>
      <c r="AS306" t="s">
        <v>4</v>
      </c>
      <c r="AT306" s="1">
        <v>0</v>
      </c>
      <c r="AU306" s="1">
        <v>0.33493162542337201</v>
      </c>
      <c r="AW306" t="s">
        <v>0</v>
      </c>
      <c r="AX306">
        <v>0</v>
      </c>
      <c r="AY306" t="s">
        <v>1</v>
      </c>
      <c r="AZ306">
        <v>304</v>
      </c>
      <c r="BA306" t="s">
        <v>2</v>
      </c>
      <c r="BB306" s="1">
        <v>0.47578120000000002</v>
      </c>
      <c r="BC306" t="s">
        <v>3</v>
      </c>
      <c r="BD306" s="1">
        <v>0.5</v>
      </c>
      <c r="BE306" t="s">
        <v>4</v>
      </c>
      <c r="BF306" s="1">
        <v>0</v>
      </c>
      <c r="BG306" s="1">
        <v>3.6512025257681602</v>
      </c>
      <c r="BI306" t="s">
        <v>0</v>
      </c>
      <c r="BJ306">
        <v>0</v>
      </c>
      <c r="BK306" t="s">
        <v>1</v>
      </c>
      <c r="BL306">
        <v>304</v>
      </c>
      <c r="BM306" t="s">
        <v>2</v>
      </c>
      <c r="BN306" s="1">
        <v>0.47578120000000002</v>
      </c>
      <c r="BO306" t="s">
        <v>3</v>
      </c>
      <c r="BP306" s="1">
        <v>0.5</v>
      </c>
      <c r="BQ306" t="s">
        <v>4</v>
      </c>
      <c r="BR306" s="1">
        <v>0</v>
      </c>
      <c r="BS306" s="1">
        <v>13.2301104618815</v>
      </c>
    </row>
    <row r="307" spans="1:71" x14ac:dyDescent="0.45">
      <c r="A307" t="s">
        <v>0</v>
      </c>
      <c r="B307">
        <v>0</v>
      </c>
      <c r="C307" t="s">
        <v>1</v>
      </c>
      <c r="D307">
        <v>305</v>
      </c>
      <c r="E307" t="s">
        <v>2</v>
      </c>
      <c r="F307" s="1">
        <v>0.47734379999999998</v>
      </c>
      <c r="G307" t="s">
        <v>3</v>
      </c>
      <c r="H307" s="1">
        <v>0.5</v>
      </c>
      <c r="I307" t="s">
        <v>4</v>
      </c>
      <c r="J307" s="1">
        <v>0</v>
      </c>
      <c r="K307" s="1">
        <v>7.8870806241515806E-3</v>
      </c>
      <c r="M307" t="s">
        <v>0</v>
      </c>
      <c r="N307">
        <v>0</v>
      </c>
      <c r="O307" t="s">
        <v>1</v>
      </c>
      <c r="P307">
        <v>305</v>
      </c>
      <c r="Q307" t="s">
        <v>2</v>
      </c>
      <c r="R307" s="1">
        <v>0.47734379999999998</v>
      </c>
      <c r="S307" t="s">
        <v>3</v>
      </c>
      <c r="T307" s="1">
        <v>0.5</v>
      </c>
      <c r="U307" t="s">
        <v>4</v>
      </c>
      <c r="V307" s="1">
        <v>0</v>
      </c>
      <c r="W307" s="1">
        <v>2.96815400165602E-2</v>
      </c>
      <c r="Y307" t="s">
        <v>0</v>
      </c>
      <c r="Z307">
        <v>0</v>
      </c>
      <c r="AA307" t="s">
        <v>1</v>
      </c>
      <c r="AB307">
        <v>305</v>
      </c>
      <c r="AC307" t="s">
        <v>2</v>
      </c>
      <c r="AD307" s="1">
        <v>0.47734379999999998</v>
      </c>
      <c r="AE307" t="s">
        <v>3</v>
      </c>
      <c r="AF307" s="1">
        <v>0.5</v>
      </c>
      <c r="AG307" t="s">
        <v>4</v>
      </c>
      <c r="AH307" s="1">
        <v>0</v>
      </c>
      <c r="AI307" s="1">
        <v>6.5025497222103601E-2</v>
      </c>
      <c r="AK307" t="s">
        <v>0</v>
      </c>
      <c r="AL307">
        <v>0</v>
      </c>
      <c r="AM307" t="s">
        <v>1</v>
      </c>
      <c r="AN307">
        <v>305</v>
      </c>
      <c r="AO307" t="s">
        <v>2</v>
      </c>
      <c r="AP307" s="1">
        <v>0.47734379999999998</v>
      </c>
      <c r="AQ307" t="s">
        <v>3</v>
      </c>
      <c r="AR307" s="1">
        <v>0.5</v>
      </c>
      <c r="AS307" t="s">
        <v>4</v>
      </c>
      <c r="AT307" s="1">
        <v>0</v>
      </c>
      <c r="AU307" s="1">
        <v>0.34981247446376701</v>
      </c>
      <c r="AW307" t="s">
        <v>0</v>
      </c>
      <c r="AX307">
        <v>0</v>
      </c>
      <c r="AY307" t="s">
        <v>1</v>
      </c>
      <c r="AZ307">
        <v>305</v>
      </c>
      <c r="BA307" t="s">
        <v>2</v>
      </c>
      <c r="BB307" s="1">
        <v>0.47734379999999998</v>
      </c>
      <c r="BC307" t="s">
        <v>3</v>
      </c>
      <c r="BD307" s="1">
        <v>0.5</v>
      </c>
      <c r="BE307" t="s">
        <v>4</v>
      </c>
      <c r="BF307" s="1">
        <v>0</v>
      </c>
      <c r="BG307" s="1">
        <v>4.2541462420010197</v>
      </c>
      <c r="BI307" t="s">
        <v>0</v>
      </c>
      <c r="BJ307">
        <v>0</v>
      </c>
      <c r="BK307" t="s">
        <v>1</v>
      </c>
      <c r="BL307">
        <v>305</v>
      </c>
      <c r="BM307" t="s">
        <v>2</v>
      </c>
      <c r="BN307" s="1">
        <v>0.47734379999999998</v>
      </c>
      <c r="BO307" t="s">
        <v>3</v>
      </c>
      <c r="BP307" s="1">
        <v>0.5</v>
      </c>
      <c r="BQ307" t="s">
        <v>4</v>
      </c>
      <c r="BR307" s="1">
        <v>0</v>
      </c>
      <c r="BS307" s="1">
        <v>16.646962548707901</v>
      </c>
    </row>
    <row r="308" spans="1:71" x14ac:dyDescent="0.45">
      <c r="A308" t="s">
        <v>0</v>
      </c>
      <c r="B308">
        <v>0</v>
      </c>
      <c r="C308" t="s">
        <v>1</v>
      </c>
      <c r="D308">
        <v>306</v>
      </c>
      <c r="E308" t="s">
        <v>2</v>
      </c>
      <c r="F308" s="1">
        <v>0.4789062</v>
      </c>
      <c r="G308" t="s">
        <v>3</v>
      </c>
      <c r="H308" s="1">
        <v>0.5</v>
      </c>
      <c r="I308" t="s">
        <v>4</v>
      </c>
      <c r="J308" s="1">
        <v>0</v>
      </c>
      <c r="K308" s="1">
        <v>7.8359354004429397E-3</v>
      </c>
      <c r="M308" t="s">
        <v>0</v>
      </c>
      <c r="N308">
        <v>0</v>
      </c>
      <c r="O308" t="s">
        <v>1</v>
      </c>
      <c r="P308">
        <v>306</v>
      </c>
      <c r="Q308" t="s">
        <v>2</v>
      </c>
      <c r="R308" s="1">
        <v>0.4789062</v>
      </c>
      <c r="S308" t="s">
        <v>3</v>
      </c>
      <c r="T308" s="1">
        <v>0.5</v>
      </c>
      <c r="U308" t="s">
        <v>4</v>
      </c>
      <c r="V308" s="1">
        <v>0</v>
      </c>
      <c r="W308" s="1">
        <v>2.9302626843088899E-2</v>
      </c>
      <c r="Y308" t="s">
        <v>0</v>
      </c>
      <c r="Z308">
        <v>0</v>
      </c>
      <c r="AA308" t="s">
        <v>1</v>
      </c>
      <c r="AB308">
        <v>306</v>
      </c>
      <c r="AC308" t="s">
        <v>2</v>
      </c>
      <c r="AD308" s="1">
        <v>0.4789062</v>
      </c>
      <c r="AE308" t="s">
        <v>3</v>
      </c>
      <c r="AF308" s="1">
        <v>0.5</v>
      </c>
      <c r="AG308" t="s">
        <v>4</v>
      </c>
      <c r="AH308" s="1">
        <v>0</v>
      </c>
      <c r="AI308" s="1">
        <v>6.4459966643548097E-2</v>
      </c>
      <c r="AK308" t="s">
        <v>0</v>
      </c>
      <c r="AL308">
        <v>0</v>
      </c>
      <c r="AM308" t="s">
        <v>1</v>
      </c>
      <c r="AN308">
        <v>306</v>
      </c>
      <c r="AO308" t="s">
        <v>2</v>
      </c>
      <c r="AP308" s="1">
        <v>0.4789062</v>
      </c>
      <c r="AQ308" t="s">
        <v>3</v>
      </c>
      <c r="AR308" s="1">
        <v>0.5</v>
      </c>
      <c r="AS308" t="s">
        <v>4</v>
      </c>
      <c r="AT308" s="1">
        <v>0</v>
      </c>
      <c r="AU308" s="1">
        <v>0.35744977556541502</v>
      </c>
      <c r="AW308" t="s">
        <v>0</v>
      </c>
      <c r="AX308">
        <v>0</v>
      </c>
      <c r="AY308" t="s">
        <v>1</v>
      </c>
      <c r="AZ308">
        <v>306</v>
      </c>
      <c r="BA308" t="s">
        <v>2</v>
      </c>
      <c r="BB308" s="1">
        <v>0.4789062</v>
      </c>
      <c r="BC308" t="s">
        <v>3</v>
      </c>
      <c r="BD308" s="1">
        <v>0.5</v>
      </c>
      <c r="BE308" t="s">
        <v>4</v>
      </c>
      <c r="BF308" s="1">
        <v>0</v>
      </c>
      <c r="BG308" s="1">
        <v>4.6536280858760897</v>
      </c>
      <c r="BI308" t="s">
        <v>0</v>
      </c>
      <c r="BJ308">
        <v>0</v>
      </c>
      <c r="BK308" t="s">
        <v>1</v>
      </c>
      <c r="BL308">
        <v>306</v>
      </c>
      <c r="BM308" t="s">
        <v>2</v>
      </c>
      <c r="BN308" s="1">
        <v>0.4789062</v>
      </c>
      <c r="BO308" t="s">
        <v>3</v>
      </c>
      <c r="BP308" s="1">
        <v>0.5</v>
      </c>
      <c r="BQ308" t="s">
        <v>4</v>
      </c>
      <c r="BR308" s="1">
        <v>0</v>
      </c>
      <c r="BS308" s="1">
        <v>18.993477461753301</v>
      </c>
    </row>
    <row r="309" spans="1:71" x14ac:dyDescent="0.45">
      <c r="A309" t="s">
        <v>0</v>
      </c>
      <c r="B309">
        <v>0</v>
      </c>
      <c r="C309" t="s">
        <v>1</v>
      </c>
      <c r="D309">
        <v>307</v>
      </c>
      <c r="E309" t="s">
        <v>2</v>
      </c>
      <c r="F309" s="1">
        <v>0.48046879999999997</v>
      </c>
      <c r="G309" t="s">
        <v>3</v>
      </c>
      <c r="H309" s="1">
        <v>0.5</v>
      </c>
      <c r="I309" t="s">
        <v>4</v>
      </c>
      <c r="J309" s="1">
        <v>0</v>
      </c>
      <c r="K309" s="1">
        <v>7.7807949467015103E-3</v>
      </c>
      <c r="M309" t="s">
        <v>0</v>
      </c>
      <c r="N309">
        <v>0</v>
      </c>
      <c r="O309" t="s">
        <v>1</v>
      </c>
      <c r="P309">
        <v>307</v>
      </c>
      <c r="Q309" t="s">
        <v>2</v>
      </c>
      <c r="R309" s="1">
        <v>0.48046879999999997</v>
      </c>
      <c r="S309" t="s">
        <v>3</v>
      </c>
      <c r="T309" s="1">
        <v>0.5</v>
      </c>
      <c r="U309" t="s">
        <v>4</v>
      </c>
      <c r="V309" s="1">
        <v>0</v>
      </c>
      <c r="W309" s="1">
        <v>2.8840390378212798E-2</v>
      </c>
      <c r="Y309" t="s">
        <v>0</v>
      </c>
      <c r="Z309">
        <v>0</v>
      </c>
      <c r="AA309" t="s">
        <v>1</v>
      </c>
      <c r="AB309">
        <v>307</v>
      </c>
      <c r="AC309" t="s">
        <v>2</v>
      </c>
      <c r="AD309" s="1">
        <v>0.48046879999999997</v>
      </c>
      <c r="AE309" t="s">
        <v>3</v>
      </c>
      <c r="AF309" s="1">
        <v>0.5</v>
      </c>
      <c r="AG309" t="s">
        <v>4</v>
      </c>
      <c r="AH309" s="1">
        <v>0</v>
      </c>
      <c r="AI309" s="1">
        <v>6.35102211410669E-2</v>
      </c>
      <c r="AK309" t="s">
        <v>0</v>
      </c>
      <c r="AL309">
        <v>0</v>
      </c>
      <c r="AM309" t="s">
        <v>1</v>
      </c>
      <c r="AN309">
        <v>307</v>
      </c>
      <c r="AO309" t="s">
        <v>2</v>
      </c>
      <c r="AP309" s="1">
        <v>0.48046879999999997</v>
      </c>
      <c r="AQ309" t="s">
        <v>3</v>
      </c>
      <c r="AR309" s="1">
        <v>0.5</v>
      </c>
      <c r="AS309" t="s">
        <v>4</v>
      </c>
      <c r="AT309" s="1">
        <v>0</v>
      </c>
      <c r="AU309" s="1">
        <v>0.35773378753907698</v>
      </c>
      <c r="AW309" t="s">
        <v>0</v>
      </c>
      <c r="AX309">
        <v>0</v>
      </c>
      <c r="AY309" t="s">
        <v>1</v>
      </c>
      <c r="AZ309">
        <v>307</v>
      </c>
      <c r="BA309" t="s">
        <v>2</v>
      </c>
      <c r="BB309" s="1">
        <v>0.48046879999999997</v>
      </c>
      <c r="BC309" t="s">
        <v>3</v>
      </c>
      <c r="BD309" s="1">
        <v>0.5</v>
      </c>
      <c r="BE309" t="s">
        <v>4</v>
      </c>
      <c r="BF309" s="1">
        <v>0</v>
      </c>
      <c r="BG309" s="1">
        <v>4.8523201597173697</v>
      </c>
      <c r="BI309" t="s">
        <v>0</v>
      </c>
      <c r="BJ309">
        <v>0</v>
      </c>
      <c r="BK309" t="s">
        <v>1</v>
      </c>
      <c r="BL309">
        <v>307</v>
      </c>
      <c r="BM309" t="s">
        <v>2</v>
      </c>
      <c r="BN309" s="1">
        <v>0.48046879999999997</v>
      </c>
      <c r="BO309" t="s">
        <v>3</v>
      </c>
      <c r="BP309" s="1">
        <v>0.5</v>
      </c>
      <c r="BQ309" t="s">
        <v>4</v>
      </c>
      <c r="BR309" s="1">
        <v>0</v>
      </c>
      <c r="BS309" s="1">
        <v>20.278206922886</v>
      </c>
    </row>
    <row r="310" spans="1:71" x14ac:dyDescent="0.45">
      <c r="A310" t="s">
        <v>0</v>
      </c>
      <c r="B310">
        <v>0</v>
      </c>
      <c r="C310" t="s">
        <v>1</v>
      </c>
      <c r="D310">
        <v>308</v>
      </c>
      <c r="E310" t="s">
        <v>2</v>
      </c>
      <c r="F310" s="1">
        <v>0.4820313</v>
      </c>
      <c r="G310" t="s">
        <v>3</v>
      </c>
      <c r="H310" s="1">
        <v>0.5</v>
      </c>
      <c r="I310" t="s">
        <v>4</v>
      </c>
      <c r="J310" s="1">
        <v>0</v>
      </c>
      <c r="K310" s="1">
        <v>7.7214699380947997E-3</v>
      </c>
      <c r="M310" t="s">
        <v>0</v>
      </c>
      <c r="N310">
        <v>0</v>
      </c>
      <c r="O310" t="s">
        <v>1</v>
      </c>
      <c r="P310">
        <v>308</v>
      </c>
      <c r="Q310" t="s">
        <v>2</v>
      </c>
      <c r="R310" s="1">
        <v>0.4820313</v>
      </c>
      <c r="S310" t="s">
        <v>3</v>
      </c>
      <c r="T310" s="1">
        <v>0.5</v>
      </c>
      <c r="U310" t="s">
        <v>4</v>
      </c>
      <c r="V310" s="1">
        <v>0</v>
      </c>
      <c r="W310" s="1">
        <v>2.8283009311083199E-2</v>
      </c>
      <c r="Y310" t="s">
        <v>0</v>
      </c>
      <c r="Z310">
        <v>0</v>
      </c>
      <c r="AA310" t="s">
        <v>1</v>
      </c>
      <c r="AB310">
        <v>308</v>
      </c>
      <c r="AC310" t="s">
        <v>2</v>
      </c>
      <c r="AD310" s="1">
        <v>0.4820313</v>
      </c>
      <c r="AE310" t="s">
        <v>3</v>
      </c>
      <c r="AF310" s="1">
        <v>0.5</v>
      </c>
      <c r="AG310" t="s">
        <v>4</v>
      </c>
      <c r="AH310" s="1">
        <v>0</v>
      </c>
      <c r="AI310" s="1">
        <v>6.2124057309084997E-2</v>
      </c>
      <c r="AK310" t="s">
        <v>0</v>
      </c>
      <c r="AL310">
        <v>0</v>
      </c>
      <c r="AM310" t="s">
        <v>1</v>
      </c>
      <c r="AN310">
        <v>308</v>
      </c>
      <c r="AO310" t="s">
        <v>2</v>
      </c>
      <c r="AP310" s="1">
        <v>0.4820313</v>
      </c>
      <c r="AQ310" t="s">
        <v>3</v>
      </c>
      <c r="AR310" s="1">
        <v>0.5</v>
      </c>
      <c r="AS310" t="s">
        <v>4</v>
      </c>
      <c r="AT310" s="1">
        <v>0</v>
      </c>
      <c r="AU310" s="1">
        <v>0.35118717161927798</v>
      </c>
      <c r="AW310" t="s">
        <v>0</v>
      </c>
      <c r="AX310">
        <v>0</v>
      </c>
      <c r="AY310" t="s">
        <v>1</v>
      </c>
      <c r="AZ310">
        <v>308</v>
      </c>
      <c r="BA310" t="s">
        <v>2</v>
      </c>
      <c r="BB310" s="1">
        <v>0.4820313</v>
      </c>
      <c r="BC310" t="s">
        <v>3</v>
      </c>
      <c r="BD310" s="1">
        <v>0.5</v>
      </c>
      <c r="BE310" t="s">
        <v>4</v>
      </c>
      <c r="BF310" s="1">
        <v>0</v>
      </c>
      <c r="BG310" s="1">
        <v>4.8531203175539401</v>
      </c>
      <c r="BI310" t="s">
        <v>0</v>
      </c>
      <c r="BJ310">
        <v>0</v>
      </c>
      <c r="BK310" t="s">
        <v>1</v>
      </c>
      <c r="BL310">
        <v>308</v>
      </c>
      <c r="BM310" t="s">
        <v>2</v>
      </c>
      <c r="BN310" s="1">
        <v>0.4820313</v>
      </c>
      <c r="BO310" t="s">
        <v>3</v>
      </c>
      <c r="BP310" s="1">
        <v>0.5</v>
      </c>
      <c r="BQ310" t="s">
        <v>4</v>
      </c>
      <c r="BR310" s="1">
        <v>0</v>
      </c>
      <c r="BS310" s="1">
        <v>20.508901160333899</v>
      </c>
    </row>
    <row r="311" spans="1:71" x14ac:dyDescent="0.45">
      <c r="A311" t="s">
        <v>0</v>
      </c>
      <c r="B311">
        <v>0</v>
      </c>
      <c r="C311" t="s">
        <v>1</v>
      </c>
      <c r="D311">
        <v>309</v>
      </c>
      <c r="E311" t="s">
        <v>2</v>
      </c>
      <c r="F311" s="1">
        <v>0.48359370000000002</v>
      </c>
      <c r="G311" t="s">
        <v>3</v>
      </c>
      <c r="H311" s="1">
        <v>0.5</v>
      </c>
      <c r="I311" t="s">
        <v>4</v>
      </c>
      <c r="J311" s="1">
        <v>0</v>
      </c>
      <c r="K311" s="1">
        <v>7.6578423626372004E-3</v>
      </c>
      <c r="M311" t="s">
        <v>0</v>
      </c>
      <c r="N311">
        <v>0</v>
      </c>
      <c r="O311" t="s">
        <v>1</v>
      </c>
      <c r="P311">
        <v>309</v>
      </c>
      <c r="Q311" t="s">
        <v>2</v>
      </c>
      <c r="R311" s="1">
        <v>0.48359370000000002</v>
      </c>
      <c r="S311" t="s">
        <v>3</v>
      </c>
      <c r="T311" s="1">
        <v>0.5</v>
      </c>
      <c r="U311" t="s">
        <v>4</v>
      </c>
      <c r="V311" s="1">
        <v>0</v>
      </c>
      <c r="W311" s="1">
        <v>2.7635545487972001E-2</v>
      </c>
      <c r="Y311" t="s">
        <v>0</v>
      </c>
      <c r="Z311">
        <v>0</v>
      </c>
      <c r="AA311" t="s">
        <v>1</v>
      </c>
      <c r="AB311">
        <v>309</v>
      </c>
      <c r="AC311" t="s">
        <v>2</v>
      </c>
      <c r="AD311" s="1">
        <v>0.48359370000000002</v>
      </c>
      <c r="AE311" t="s">
        <v>3</v>
      </c>
      <c r="AF311" s="1">
        <v>0.5</v>
      </c>
      <c r="AG311" t="s">
        <v>4</v>
      </c>
      <c r="AH311" s="1">
        <v>0</v>
      </c>
      <c r="AI311" s="1">
        <v>6.0361882014273699E-2</v>
      </c>
      <c r="AK311" t="s">
        <v>0</v>
      </c>
      <c r="AL311">
        <v>0</v>
      </c>
      <c r="AM311" t="s">
        <v>1</v>
      </c>
      <c r="AN311">
        <v>309</v>
      </c>
      <c r="AO311" t="s">
        <v>2</v>
      </c>
      <c r="AP311" s="1">
        <v>0.48359370000000002</v>
      </c>
      <c r="AQ311" t="s">
        <v>3</v>
      </c>
      <c r="AR311" s="1">
        <v>0.5</v>
      </c>
      <c r="AS311" t="s">
        <v>4</v>
      </c>
      <c r="AT311" s="1">
        <v>0</v>
      </c>
      <c r="AU311" s="1">
        <v>0.337824374101791</v>
      </c>
      <c r="AW311" t="s">
        <v>0</v>
      </c>
      <c r="AX311">
        <v>0</v>
      </c>
      <c r="AY311" t="s">
        <v>1</v>
      </c>
      <c r="AZ311">
        <v>309</v>
      </c>
      <c r="BA311" t="s">
        <v>2</v>
      </c>
      <c r="BB311" s="1">
        <v>0.48359370000000002</v>
      </c>
      <c r="BC311" t="s">
        <v>3</v>
      </c>
      <c r="BD311" s="1">
        <v>0.5</v>
      </c>
      <c r="BE311" t="s">
        <v>4</v>
      </c>
      <c r="BF311" s="1">
        <v>0</v>
      </c>
      <c r="BG311" s="1">
        <v>4.6568484776294703</v>
      </c>
      <c r="BI311" t="s">
        <v>0</v>
      </c>
      <c r="BJ311">
        <v>0</v>
      </c>
      <c r="BK311" t="s">
        <v>1</v>
      </c>
      <c r="BL311">
        <v>309</v>
      </c>
      <c r="BM311" t="s">
        <v>2</v>
      </c>
      <c r="BN311" s="1">
        <v>0.48359370000000002</v>
      </c>
      <c r="BO311" t="s">
        <v>3</v>
      </c>
      <c r="BP311" s="1">
        <v>0.5</v>
      </c>
      <c r="BQ311" t="s">
        <v>4</v>
      </c>
      <c r="BR311" s="1">
        <v>0</v>
      </c>
      <c r="BS311" s="1">
        <v>19.6957342761267</v>
      </c>
    </row>
    <row r="312" spans="1:71" x14ac:dyDescent="0.45">
      <c r="A312" t="s">
        <v>0</v>
      </c>
      <c r="B312">
        <v>0</v>
      </c>
      <c r="C312" t="s">
        <v>1</v>
      </c>
      <c r="D312">
        <v>310</v>
      </c>
      <c r="E312" t="s">
        <v>2</v>
      </c>
      <c r="F312" s="1">
        <v>0.48515629999999998</v>
      </c>
      <c r="G312" t="s">
        <v>3</v>
      </c>
      <c r="H312" s="1">
        <v>0.5</v>
      </c>
      <c r="I312" t="s">
        <v>4</v>
      </c>
      <c r="J312" s="1">
        <v>0</v>
      </c>
      <c r="K312" s="1">
        <v>7.5898660108515096E-3</v>
      </c>
      <c r="M312" t="s">
        <v>0</v>
      </c>
      <c r="N312">
        <v>0</v>
      </c>
      <c r="O312" t="s">
        <v>1</v>
      </c>
      <c r="P312">
        <v>310</v>
      </c>
      <c r="Q312" t="s">
        <v>2</v>
      </c>
      <c r="R312" s="1">
        <v>0.48515629999999998</v>
      </c>
      <c r="S312" t="s">
        <v>3</v>
      </c>
      <c r="T312" s="1">
        <v>0.5</v>
      </c>
      <c r="U312" t="s">
        <v>4</v>
      </c>
      <c r="V312" s="1">
        <v>0</v>
      </c>
      <c r="W312" s="1">
        <v>2.69162647154348E-2</v>
      </c>
      <c r="Y312" t="s">
        <v>0</v>
      </c>
      <c r="Z312">
        <v>0</v>
      </c>
      <c r="AA312" t="s">
        <v>1</v>
      </c>
      <c r="AB312">
        <v>310</v>
      </c>
      <c r="AC312" t="s">
        <v>2</v>
      </c>
      <c r="AD312" s="1">
        <v>0.48515629999999998</v>
      </c>
      <c r="AE312" t="s">
        <v>3</v>
      </c>
      <c r="AF312" s="1">
        <v>0.5</v>
      </c>
      <c r="AG312" t="s">
        <v>4</v>
      </c>
      <c r="AH312" s="1">
        <v>0</v>
      </c>
      <c r="AI312" s="1">
        <v>5.8246850231240502E-2</v>
      </c>
      <c r="AK312" t="s">
        <v>0</v>
      </c>
      <c r="AL312">
        <v>0</v>
      </c>
      <c r="AM312" t="s">
        <v>1</v>
      </c>
      <c r="AN312">
        <v>310</v>
      </c>
      <c r="AO312" t="s">
        <v>2</v>
      </c>
      <c r="AP312" s="1">
        <v>0.48515629999999998</v>
      </c>
      <c r="AQ312" t="s">
        <v>3</v>
      </c>
      <c r="AR312" s="1">
        <v>0.5</v>
      </c>
      <c r="AS312" t="s">
        <v>4</v>
      </c>
      <c r="AT312" s="1">
        <v>0</v>
      </c>
      <c r="AU312" s="1">
        <v>0.317990519260541</v>
      </c>
      <c r="AW312" t="s">
        <v>0</v>
      </c>
      <c r="AX312">
        <v>0</v>
      </c>
      <c r="AY312" t="s">
        <v>1</v>
      </c>
      <c r="AZ312">
        <v>310</v>
      </c>
      <c r="BA312" t="s">
        <v>2</v>
      </c>
      <c r="BB312" s="1">
        <v>0.48515629999999998</v>
      </c>
      <c r="BC312" t="s">
        <v>3</v>
      </c>
      <c r="BD312" s="1">
        <v>0.5</v>
      </c>
      <c r="BE312" t="s">
        <v>4</v>
      </c>
      <c r="BF312" s="1">
        <v>0</v>
      </c>
      <c r="BG312" s="1">
        <v>4.2674547302805896</v>
      </c>
      <c r="BI312" t="s">
        <v>0</v>
      </c>
      <c r="BJ312">
        <v>0</v>
      </c>
      <c r="BK312" t="s">
        <v>1</v>
      </c>
      <c r="BL312">
        <v>310</v>
      </c>
      <c r="BM312" t="s">
        <v>2</v>
      </c>
      <c r="BN312" s="1">
        <v>0.48515629999999998</v>
      </c>
      <c r="BO312" t="s">
        <v>3</v>
      </c>
      <c r="BP312" s="1">
        <v>0.5</v>
      </c>
      <c r="BQ312" t="s">
        <v>4</v>
      </c>
      <c r="BR312" s="1">
        <v>0</v>
      </c>
      <c r="BS312" s="1">
        <v>17.8496433211976</v>
      </c>
    </row>
    <row r="313" spans="1:71" x14ac:dyDescent="0.45">
      <c r="A313" t="s">
        <v>0</v>
      </c>
      <c r="B313">
        <v>0</v>
      </c>
      <c r="C313" t="s">
        <v>1</v>
      </c>
      <c r="D313">
        <v>311</v>
      </c>
      <c r="E313" t="s">
        <v>2</v>
      </c>
      <c r="F313" s="1">
        <v>0.48671880000000001</v>
      </c>
      <c r="G313" t="s">
        <v>3</v>
      </c>
      <c r="H313" s="1">
        <v>0.5</v>
      </c>
      <c r="I313" t="s">
        <v>4</v>
      </c>
      <c r="J313" s="1">
        <v>0</v>
      </c>
      <c r="K313" s="1">
        <v>7.5175574223068798E-3</v>
      </c>
      <c r="M313" t="s">
        <v>0</v>
      </c>
      <c r="N313">
        <v>0</v>
      </c>
      <c r="O313" t="s">
        <v>1</v>
      </c>
      <c r="P313">
        <v>311</v>
      </c>
      <c r="Q313" t="s">
        <v>2</v>
      </c>
      <c r="R313" s="1">
        <v>0.48671880000000001</v>
      </c>
      <c r="S313" t="s">
        <v>3</v>
      </c>
      <c r="T313" s="1">
        <v>0.5</v>
      </c>
      <c r="U313" t="s">
        <v>4</v>
      </c>
      <c r="V313" s="1">
        <v>0</v>
      </c>
      <c r="W313" s="1">
        <v>2.6116262082704299E-2</v>
      </c>
      <c r="Y313" t="s">
        <v>0</v>
      </c>
      <c r="Z313">
        <v>0</v>
      </c>
      <c r="AA313" t="s">
        <v>1</v>
      </c>
      <c r="AB313">
        <v>311</v>
      </c>
      <c r="AC313" t="s">
        <v>2</v>
      </c>
      <c r="AD313" s="1">
        <v>0.48671880000000001</v>
      </c>
      <c r="AE313" t="s">
        <v>3</v>
      </c>
      <c r="AF313" s="1">
        <v>0.5</v>
      </c>
      <c r="AG313" t="s">
        <v>4</v>
      </c>
      <c r="AH313" s="1">
        <v>0</v>
      </c>
      <c r="AI313" s="1">
        <v>5.5746808530945102E-2</v>
      </c>
      <c r="AK313" t="s">
        <v>0</v>
      </c>
      <c r="AL313">
        <v>0</v>
      </c>
      <c r="AM313" t="s">
        <v>1</v>
      </c>
      <c r="AN313">
        <v>311</v>
      </c>
      <c r="AO313" t="s">
        <v>2</v>
      </c>
      <c r="AP313" s="1">
        <v>0.48671880000000001</v>
      </c>
      <c r="AQ313" t="s">
        <v>3</v>
      </c>
      <c r="AR313" s="1">
        <v>0.5</v>
      </c>
      <c r="AS313" t="s">
        <v>4</v>
      </c>
      <c r="AT313" s="1">
        <v>0</v>
      </c>
      <c r="AU313" s="1">
        <v>0.29184504296682701</v>
      </c>
      <c r="AW313" t="s">
        <v>0</v>
      </c>
      <c r="AX313">
        <v>0</v>
      </c>
      <c r="AY313" t="s">
        <v>1</v>
      </c>
      <c r="AZ313">
        <v>311</v>
      </c>
      <c r="BA313" t="s">
        <v>2</v>
      </c>
      <c r="BB313" s="1">
        <v>0.48671880000000001</v>
      </c>
      <c r="BC313" t="s">
        <v>3</v>
      </c>
      <c r="BD313" s="1">
        <v>0.5</v>
      </c>
      <c r="BE313" t="s">
        <v>4</v>
      </c>
      <c r="BF313" s="1">
        <v>0</v>
      </c>
      <c r="BG313" s="1">
        <v>3.69046894065464</v>
      </c>
      <c r="BI313" t="s">
        <v>0</v>
      </c>
      <c r="BJ313">
        <v>0</v>
      </c>
      <c r="BK313" t="s">
        <v>1</v>
      </c>
      <c r="BL313">
        <v>311</v>
      </c>
      <c r="BM313" t="s">
        <v>2</v>
      </c>
      <c r="BN313" s="1">
        <v>0.48671880000000001</v>
      </c>
      <c r="BO313" t="s">
        <v>3</v>
      </c>
      <c r="BP313" s="1">
        <v>0.5</v>
      </c>
      <c r="BQ313" t="s">
        <v>4</v>
      </c>
      <c r="BR313" s="1">
        <v>0</v>
      </c>
      <c r="BS313" s="1">
        <v>14.98845130386</v>
      </c>
    </row>
    <row r="314" spans="1:71" x14ac:dyDescent="0.45">
      <c r="A314" t="s">
        <v>0</v>
      </c>
      <c r="B314">
        <v>0</v>
      </c>
      <c r="C314" t="s">
        <v>1</v>
      </c>
      <c r="D314">
        <v>312</v>
      </c>
      <c r="E314" t="s">
        <v>2</v>
      </c>
      <c r="F314" s="1">
        <v>0.48828120000000003</v>
      </c>
      <c r="G314" t="s">
        <v>3</v>
      </c>
      <c r="H314" s="1">
        <v>0.5</v>
      </c>
      <c r="I314" t="s">
        <v>4</v>
      </c>
      <c r="J314" s="1">
        <v>0</v>
      </c>
      <c r="K314" s="1">
        <v>7.4409745632746504E-3</v>
      </c>
      <c r="M314" t="s">
        <v>0</v>
      </c>
      <c r="N314">
        <v>0</v>
      </c>
      <c r="O314" t="s">
        <v>1</v>
      </c>
      <c r="P314">
        <v>312</v>
      </c>
      <c r="Q314" t="s">
        <v>2</v>
      </c>
      <c r="R314" s="1">
        <v>0.48828120000000003</v>
      </c>
      <c r="S314" t="s">
        <v>3</v>
      </c>
      <c r="T314" s="1">
        <v>0.5</v>
      </c>
      <c r="U314" t="s">
        <v>4</v>
      </c>
      <c r="V314" s="1">
        <v>0</v>
      </c>
      <c r="W314" s="1">
        <v>2.5243223136243002E-2</v>
      </c>
      <c r="Y314" t="s">
        <v>0</v>
      </c>
      <c r="Z314">
        <v>0</v>
      </c>
      <c r="AA314" t="s">
        <v>1</v>
      </c>
      <c r="AB314">
        <v>312</v>
      </c>
      <c r="AC314" t="s">
        <v>2</v>
      </c>
      <c r="AD314" s="1">
        <v>0.48828120000000003</v>
      </c>
      <c r="AE314" t="s">
        <v>3</v>
      </c>
      <c r="AF314" s="1">
        <v>0.5</v>
      </c>
      <c r="AG314" t="s">
        <v>4</v>
      </c>
      <c r="AH314" s="1">
        <v>0</v>
      </c>
      <c r="AI314" s="1">
        <v>5.2950140458697698E-2</v>
      </c>
      <c r="AK314" t="s">
        <v>0</v>
      </c>
      <c r="AL314">
        <v>0</v>
      </c>
      <c r="AM314" t="s">
        <v>1</v>
      </c>
      <c r="AN314">
        <v>312</v>
      </c>
      <c r="AO314" t="s">
        <v>2</v>
      </c>
      <c r="AP314" s="1">
        <v>0.48828120000000003</v>
      </c>
      <c r="AQ314" t="s">
        <v>3</v>
      </c>
      <c r="AR314" s="1">
        <v>0.5</v>
      </c>
      <c r="AS314" t="s">
        <v>4</v>
      </c>
      <c r="AT314" s="1">
        <v>0</v>
      </c>
      <c r="AU314" s="1">
        <v>0.25991627236172998</v>
      </c>
      <c r="AW314" t="s">
        <v>0</v>
      </c>
      <c r="AX314">
        <v>0</v>
      </c>
      <c r="AY314" t="s">
        <v>1</v>
      </c>
      <c r="AZ314">
        <v>312</v>
      </c>
      <c r="BA314" t="s">
        <v>2</v>
      </c>
      <c r="BB314" s="1">
        <v>0.48828120000000003</v>
      </c>
      <c r="BC314" t="s">
        <v>3</v>
      </c>
      <c r="BD314" s="1">
        <v>0.5</v>
      </c>
      <c r="BE314" t="s">
        <v>4</v>
      </c>
      <c r="BF314" s="1">
        <v>0</v>
      </c>
      <c r="BG314" s="1">
        <v>2.9251820166062599</v>
      </c>
      <c r="BI314" t="s">
        <v>0</v>
      </c>
      <c r="BJ314">
        <v>0</v>
      </c>
      <c r="BK314" t="s">
        <v>1</v>
      </c>
      <c r="BL314">
        <v>312</v>
      </c>
      <c r="BM314" t="s">
        <v>2</v>
      </c>
      <c r="BN314" s="1">
        <v>0.48828120000000003</v>
      </c>
      <c r="BO314" t="s">
        <v>3</v>
      </c>
      <c r="BP314" s="1">
        <v>0.5</v>
      </c>
      <c r="BQ314" t="s">
        <v>4</v>
      </c>
      <c r="BR314" s="1">
        <v>0</v>
      </c>
      <c r="BS314" s="1">
        <v>11.1151836276743</v>
      </c>
    </row>
    <row r="315" spans="1:71" x14ac:dyDescent="0.45">
      <c r="A315" t="s">
        <v>0</v>
      </c>
      <c r="B315">
        <v>0</v>
      </c>
      <c r="C315" t="s">
        <v>1</v>
      </c>
      <c r="D315">
        <v>313</v>
      </c>
      <c r="E315" t="s">
        <v>2</v>
      </c>
      <c r="F315" s="1">
        <v>0.4898438</v>
      </c>
      <c r="G315" t="s">
        <v>3</v>
      </c>
      <c r="H315" s="1">
        <v>0.5</v>
      </c>
      <c r="I315" t="s">
        <v>4</v>
      </c>
      <c r="J315" s="1">
        <v>0</v>
      </c>
      <c r="K315" s="1">
        <v>7.3601808877212802E-3</v>
      </c>
      <c r="M315" t="s">
        <v>0</v>
      </c>
      <c r="N315">
        <v>0</v>
      </c>
      <c r="O315" t="s">
        <v>1</v>
      </c>
      <c r="P315">
        <v>313</v>
      </c>
      <c r="Q315" t="s">
        <v>2</v>
      </c>
      <c r="R315" s="1">
        <v>0.4898438</v>
      </c>
      <c r="S315" t="s">
        <v>3</v>
      </c>
      <c r="T315" s="1">
        <v>0.5</v>
      </c>
      <c r="U315" t="s">
        <v>4</v>
      </c>
      <c r="V315" s="1">
        <v>0</v>
      </c>
      <c r="W315" s="1">
        <v>2.4272681214146701E-2</v>
      </c>
      <c r="Y315" t="s">
        <v>0</v>
      </c>
      <c r="Z315">
        <v>0</v>
      </c>
      <c r="AA315" t="s">
        <v>1</v>
      </c>
      <c r="AB315">
        <v>313</v>
      </c>
      <c r="AC315" t="s">
        <v>2</v>
      </c>
      <c r="AD315" s="1">
        <v>0.4898438</v>
      </c>
      <c r="AE315" t="s">
        <v>3</v>
      </c>
      <c r="AF315" s="1">
        <v>0.5</v>
      </c>
      <c r="AG315" t="s">
        <v>4</v>
      </c>
      <c r="AH315" s="1">
        <v>0</v>
      </c>
      <c r="AI315" s="1">
        <v>4.98754599072165E-2</v>
      </c>
      <c r="AK315" t="s">
        <v>0</v>
      </c>
      <c r="AL315">
        <v>0</v>
      </c>
      <c r="AM315" t="s">
        <v>1</v>
      </c>
      <c r="AN315">
        <v>313</v>
      </c>
      <c r="AO315" t="s">
        <v>2</v>
      </c>
      <c r="AP315" s="1">
        <v>0.4898438</v>
      </c>
      <c r="AQ315" t="s">
        <v>3</v>
      </c>
      <c r="AR315" s="1">
        <v>0.5</v>
      </c>
      <c r="AS315" t="s">
        <v>4</v>
      </c>
      <c r="AT315" s="1">
        <v>0</v>
      </c>
      <c r="AU315" s="1">
        <v>0.22259254168950701</v>
      </c>
      <c r="AW315" t="s">
        <v>0</v>
      </c>
      <c r="AX315">
        <v>0</v>
      </c>
      <c r="AY315" t="s">
        <v>1</v>
      </c>
      <c r="AZ315">
        <v>313</v>
      </c>
      <c r="BA315" t="s">
        <v>2</v>
      </c>
      <c r="BB315" s="1">
        <v>0.4898438</v>
      </c>
      <c r="BC315" t="s">
        <v>3</v>
      </c>
      <c r="BD315" s="1">
        <v>0.5</v>
      </c>
      <c r="BE315" t="s">
        <v>4</v>
      </c>
      <c r="BF315" s="1">
        <v>0</v>
      </c>
      <c r="BG315" s="1">
        <v>1.9759030211230499</v>
      </c>
      <c r="BI315" t="s">
        <v>0</v>
      </c>
      <c r="BJ315">
        <v>0</v>
      </c>
      <c r="BK315" t="s">
        <v>1</v>
      </c>
      <c r="BL315">
        <v>313</v>
      </c>
      <c r="BM315" t="s">
        <v>2</v>
      </c>
      <c r="BN315" s="1">
        <v>0.4898438</v>
      </c>
      <c r="BO315" t="s">
        <v>3</v>
      </c>
      <c r="BP315" s="1">
        <v>0.5</v>
      </c>
      <c r="BQ315" t="s">
        <v>4</v>
      </c>
      <c r="BR315" s="1">
        <v>0</v>
      </c>
      <c r="BS315" s="1">
        <v>6.2572783933278302</v>
      </c>
    </row>
    <row r="316" spans="1:71" x14ac:dyDescent="0.45">
      <c r="A316" t="s">
        <v>0</v>
      </c>
      <c r="B316">
        <v>0</v>
      </c>
      <c r="C316" t="s">
        <v>1</v>
      </c>
      <c r="D316">
        <v>314</v>
      </c>
      <c r="E316" t="s">
        <v>2</v>
      </c>
      <c r="F316" s="1">
        <v>0.49140620000000002</v>
      </c>
      <c r="G316" t="s">
        <v>3</v>
      </c>
      <c r="H316" s="1">
        <v>0.5</v>
      </c>
      <c r="I316" t="s">
        <v>4</v>
      </c>
      <c r="J316" s="1">
        <v>0</v>
      </c>
      <c r="K316" s="1">
        <v>7.2751937616835696E-3</v>
      </c>
      <c r="M316" t="s">
        <v>0</v>
      </c>
      <c r="N316">
        <v>0</v>
      </c>
      <c r="O316" t="s">
        <v>1</v>
      </c>
      <c r="P316">
        <v>314</v>
      </c>
      <c r="Q316" t="s">
        <v>2</v>
      </c>
      <c r="R316" s="1">
        <v>0.49140620000000002</v>
      </c>
      <c r="S316" t="s">
        <v>3</v>
      </c>
      <c r="T316" s="1">
        <v>0.5</v>
      </c>
      <c r="U316" t="s">
        <v>4</v>
      </c>
      <c r="V316" s="1">
        <v>0</v>
      </c>
      <c r="W316" s="1">
        <v>2.3215439933306999E-2</v>
      </c>
      <c r="Y316" t="s">
        <v>0</v>
      </c>
      <c r="Z316">
        <v>0</v>
      </c>
      <c r="AA316" t="s">
        <v>1</v>
      </c>
      <c r="AB316">
        <v>314</v>
      </c>
      <c r="AC316" t="s">
        <v>2</v>
      </c>
      <c r="AD316" s="1">
        <v>0.49140620000000002</v>
      </c>
      <c r="AE316" t="s">
        <v>3</v>
      </c>
      <c r="AF316" s="1">
        <v>0.5</v>
      </c>
      <c r="AG316" t="s">
        <v>4</v>
      </c>
      <c r="AH316" s="1">
        <v>0</v>
      </c>
      <c r="AI316" s="1">
        <v>4.6476051944308899E-2</v>
      </c>
      <c r="AK316" t="s">
        <v>0</v>
      </c>
      <c r="AL316">
        <v>0</v>
      </c>
      <c r="AM316" t="s">
        <v>1</v>
      </c>
      <c r="AN316">
        <v>314</v>
      </c>
      <c r="AO316" t="s">
        <v>2</v>
      </c>
      <c r="AP316" s="1">
        <v>0.49140620000000002</v>
      </c>
      <c r="AQ316" t="s">
        <v>3</v>
      </c>
      <c r="AR316" s="1">
        <v>0.5</v>
      </c>
      <c r="AS316" t="s">
        <v>4</v>
      </c>
      <c r="AT316" s="1">
        <v>0</v>
      </c>
      <c r="AU316" s="1">
        <v>0.180063774491005</v>
      </c>
      <c r="AW316" t="s">
        <v>0</v>
      </c>
      <c r="AX316">
        <v>0</v>
      </c>
      <c r="AY316" t="s">
        <v>1</v>
      </c>
      <c r="AZ316">
        <v>314</v>
      </c>
      <c r="BA316" t="s">
        <v>2</v>
      </c>
      <c r="BB316" s="1">
        <v>0.49140620000000002</v>
      </c>
      <c r="BC316" t="s">
        <v>3</v>
      </c>
      <c r="BD316" s="1">
        <v>0.5</v>
      </c>
      <c r="BE316" t="s">
        <v>4</v>
      </c>
      <c r="BF316" s="1">
        <v>0</v>
      </c>
      <c r="BG316" s="1">
        <v>0.84947091958601095</v>
      </c>
      <c r="BI316" t="s">
        <v>0</v>
      </c>
      <c r="BJ316">
        <v>0</v>
      </c>
      <c r="BK316" t="s">
        <v>1</v>
      </c>
      <c r="BL316">
        <v>314</v>
      </c>
      <c r="BM316" t="s">
        <v>2</v>
      </c>
      <c r="BN316" s="1">
        <v>0.49140620000000002</v>
      </c>
      <c r="BO316" t="s">
        <v>3</v>
      </c>
      <c r="BP316" s="1">
        <v>0.5</v>
      </c>
      <c r="BQ316" t="s">
        <v>4</v>
      </c>
      <c r="BR316" s="1">
        <v>0</v>
      </c>
      <c r="BS316" s="1">
        <v>0.399605454491542</v>
      </c>
    </row>
    <row r="317" spans="1:71" x14ac:dyDescent="0.45">
      <c r="A317" t="s">
        <v>0</v>
      </c>
      <c r="B317">
        <v>0</v>
      </c>
      <c r="C317" t="s">
        <v>1</v>
      </c>
      <c r="D317">
        <v>315</v>
      </c>
      <c r="E317" t="s">
        <v>2</v>
      </c>
      <c r="F317" s="1">
        <v>0.49296879999999998</v>
      </c>
      <c r="G317" t="s">
        <v>3</v>
      </c>
      <c r="H317" s="1">
        <v>0.5</v>
      </c>
      <c r="I317" t="s">
        <v>4</v>
      </c>
      <c r="J317" s="1">
        <v>0</v>
      </c>
      <c r="K317" s="1">
        <v>7.1859190492595797E-3</v>
      </c>
      <c r="M317" t="s">
        <v>0</v>
      </c>
      <c r="N317">
        <v>0</v>
      </c>
      <c r="O317" t="s">
        <v>1</v>
      </c>
      <c r="P317">
        <v>315</v>
      </c>
      <c r="Q317" t="s">
        <v>2</v>
      </c>
      <c r="R317" s="1">
        <v>0.49296879999999998</v>
      </c>
      <c r="S317" t="s">
        <v>3</v>
      </c>
      <c r="T317" s="1">
        <v>0.5</v>
      </c>
      <c r="U317" t="s">
        <v>4</v>
      </c>
      <c r="V317" s="1">
        <v>0</v>
      </c>
      <c r="W317" s="1">
        <v>2.2080878465345299E-2</v>
      </c>
      <c r="Y317" t="s">
        <v>0</v>
      </c>
      <c r="Z317">
        <v>0</v>
      </c>
      <c r="AA317" t="s">
        <v>1</v>
      </c>
      <c r="AB317">
        <v>315</v>
      </c>
      <c r="AC317" t="s">
        <v>2</v>
      </c>
      <c r="AD317" s="1">
        <v>0.49296879999999998</v>
      </c>
      <c r="AE317" t="s">
        <v>3</v>
      </c>
      <c r="AF317" s="1">
        <v>0.5</v>
      </c>
      <c r="AG317" t="s">
        <v>4</v>
      </c>
      <c r="AH317" s="1">
        <v>0</v>
      </c>
      <c r="AI317" s="1">
        <v>4.2845950592628697E-2</v>
      </c>
      <c r="AK317" t="s">
        <v>0</v>
      </c>
      <c r="AL317">
        <v>0</v>
      </c>
      <c r="AM317" t="s">
        <v>1</v>
      </c>
      <c r="AN317">
        <v>315</v>
      </c>
      <c r="AO317" t="s">
        <v>2</v>
      </c>
      <c r="AP317" s="1">
        <v>0.49296879999999998</v>
      </c>
      <c r="AQ317" t="s">
        <v>3</v>
      </c>
      <c r="AR317" s="1">
        <v>0.5</v>
      </c>
      <c r="AS317" t="s">
        <v>4</v>
      </c>
      <c r="AT317" s="1">
        <v>0</v>
      </c>
      <c r="AU317" s="1">
        <v>0.132915814047814</v>
      </c>
      <c r="AW317" t="s">
        <v>0</v>
      </c>
      <c r="AX317">
        <v>0</v>
      </c>
      <c r="AY317" t="s">
        <v>1</v>
      </c>
      <c r="AZ317">
        <v>315</v>
      </c>
      <c r="BA317" t="s">
        <v>2</v>
      </c>
      <c r="BB317" s="1">
        <v>0.49296879999999998</v>
      </c>
      <c r="BC317" t="s">
        <v>3</v>
      </c>
      <c r="BD317" s="1">
        <v>0.5</v>
      </c>
      <c r="BE317" t="s">
        <v>4</v>
      </c>
      <c r="BF317" s="1">
        <v>0</v>
      </c>
      <c r="BG317" s="1">
        <v>-0.44897896526394998</v>
      </c>
      <c r="BI317" t="s">
        <v>0</v>
      </c>
      <c r="BJ317">
        <v>0</v>
      </c>
      <c r="BK317" t="s">
        <v>1</v>
      </c>
      <c r="BL317">
        <v>315</v>
      </c>
      <c r="BM317" t="s">
        <v>2</v>
      </c>
      <c r="BN317" s="1">
        <v>0.49296879999999998</v>
      </c>
      <c r="BO317" t="s">
        <v>3</v>
      </c>
      <c r="BP317" s="1">
        <v>0.5</v>
      </c>
      <c r="BQ317" t="s">
        <v>4</v>
      </c>
      <c r="BR317" s="1">
        <v>0</v>
      </c>
      <c r="BS317" s="1">
        <v>-6.4247124070033097</v>
      </c>
    </row>
    <row r="318" spans="1:71" x14ac:dyDescent="0.45">
      <c r="A318" t="s">
        <v>0</v>
      </c>
      <c r="B318">
        <v>0</v>
      </c>
      <c r="C318" t="s">
        <v>1</v>
      </c>
      <c r="D318">
        <v>316</v>
      </c>
      <c r="E318" t="s">
        <v>2</v>
      </c>
      <c r="F318" s="1">
        <v>0.4945312</v>
      </c>
      <c r="G318" t="s">
        <v>3</v>
      </c>
      <c r="H318" s="1">
        <v>0.5</v>
      </c>
      <c r="I318" t="s">
        <v>4</v>
      </c>
      <c r="J318" s="1">
        <v>0</v>
      </c>
      <c r="K318" s="1">
        <v>7.0920784097589897E-3</v>
      </c>
      <c r="M318" t="s">
        <v>0</v>
      </c>
      <c r="N318">
        <v>0</v>
      </c>
      <c r="O318" t="s">
        <v>1</v>
      </c>
      <c r="P318">
        <v>316</v>
      </c>
      <c r="Q318" t="s">
        <v>2</v>
      </c>
      <c r="R318" s="1">
        <v>0.4945312</v>
      </c>
      <c r="S318" t="s">
        <v>3</v>
      </c>
      <c r="T318" s="1">
        <v>0.5</v>
      </c>
      <c r="U318" t="s">
        <v>4</v>
      </c>
      <c r="V318" s="1">
        <v>0</v>
      </c>
      <c r="W318" s="1">
        <v>2.09151973337224E-2</v>
      </c>
      <c r="Y318" t="s">
        <v>0</v>
      </c>
      <c r="Z318">
        <v>0</v>
      </c>
      <c r="AA318" t="s">
        <v>1</v>
      </c>
      <c r="AB318">
        <v>316</v>
      </c>
      <c r="AC318" t="s">
        <v>2</v>
      </c>
      <c r="AD318" s="1">
        <v>0.4945312</v>
      </c>
      <c r="AE318" t="s">
        <v>3</v>
      </c>
      <c r="AF318" s="1">
        <v>0.5</v>
      </c>
      <c r="AG318" t="s">
        <v>4</v>
      </c>
      <c r="AH318" s="1">
        <v>0</v>
      </c>
      <c r="AI318" s="1">
        <v>3.8993390939133898E-2</v>
      </c>
      <c r="AK318" t="s">
        <v>0</v>
      </c>
      <c r="AL318">
        <v>0</v>
      </c>
      <c r="AM318" t="s">
        <v>1</v>
      </c>
      <c r="AN318">
        <v>316</v>
      </c>
      <c r="AO318" t="s">
        <v>2</v>
      </c>
      <c r="AP318" s="1">
        <v>0.4945312</v>
      </c>
      <c r="AQ318" t="s">
        <v>3</v>
      </c>
      <c r="AR318" s="1">
        <v>0.5</v>
      </c>
      <c r="AS318" t="s">
        <v>4</v>
      </c>
      <c r="AT318" s="1">
        <v>0</v>
      </c>
      <c r="AU318" s="1">
        <v>8.5940973569774398E-2</v>
      </c>
      <c r="AW318" t="s">
        <v>0</v>
      </c>
      <c r="AX318">
        <v>0</v>
      </c>
      <c r="AY318" t="s">
        <v>1</v>
      </c>
      <c r="AZ318">
        <v>316</v>
      </c>
      <c r="BA318" t="s">
        <v>2</v>
      </c>
      <c r="BB318" s="1">
        <v>0.4945312</v>
      </c>
      <c r="BC318" t="s">
        <v>3</v>
      </c>
      <c r="BD318" s="1">
        <v>0.5</v>
      </c>
      <c r="BE318" t="s">
        <v>4</v>
      </c>
      <c r="BF318" s="1">
        <v>0</v>
      </c>
      <c r="BG318" s="1">
        <v>-1.9233637269066599</v>
      </c>
      <c r="BI318" t="s">
        <v>0</v>
      </c>
      <c r="BJ318">
        <v>0</v>
      </c>
      <c r="BK318" t="s">
        <v>1</v>
      </c>
      <c r="BL318">
        <v>316</v>
      </c>
      <c r="BM318" t="s">
        <v>2</v>
      </c>
      <c r="BN318" s="1">
        <v>0.4945312</v>
      </c>
      <c r="BO318" t="s">
        <v>3</v>
      </c>
      <c r="BP318" s="1">
        <v>0.5</v>
      </c>
      <c r="BQ318" t="s">
        <v>4</v>
      </c>
      <c r="BR318" s="1">
        <v>0</v>
      </c>
      <c r="BS318" s="1">
        <v>-14.1671585551797</v>
      </c>
    </row>
    <row r="319" spans="1:71" x14ac:dyDescent="0.45">
      <c r="A319" t="s">
        <v>0</v>
      </c>
      <c r="B319">
        <v>0</v>
      </c>
      <c r="C319" t="s">
        <v>1</v>
      </c>
      <c r="D319">
        <v>317</v>
      </c>
      <c r="E319" t="s">
        <v>2</v>
      </c>
      <c r="F319" s="1">
        <v>0.49609379999999997</v>
      </c>
      <c r="G319" t="s">
        <v>3</v>
      </c>
      <c r="H319" s="1">
        <v>0.5</v>
      </c>
      <c r="I319" t="s">
        <v>4</v>
      </c>
      <c r="J319" s="1">
        <v>0</v>
      </c>
      <c r="K319" s="1">
        <v>6.9931424619091003E-3</v>
      </c>
      <c r="M319" t="s">
        <v>0</v>
      </c>
      <c r="N319">
        <v>0</v>
      </c>
      <c r="O319" t="s">
        <v>1</v>
      </c>
      <c r="P319">
        <v>317</v>
      </c>
      <c r="Q319" t="s">
        <v>2</v>
      </c>
      <c r="R319" s="1">
        <v>0.49609379999999997</v>
      </c>
      <c r="S319" t="s">
        <v>3</v>
      </c>
      <c r="T319" s="1">
        <v>0.5</v>
      </c>
      <c r="U319" t="s">
        <v>4</v>
      </c>
      <c r="V319" s="1">
        <v>0</v>
      </c>
      <c r="W319" s="1">
        <v>1.9715720923113699E-2</v>
      </c>
      <c r="Y319" t="s">
        <v>0</v>
      </c>
      <c r="Z319">
        <v>0</v>
      </c>
      <c r="AA319" t="s">
        <v>1</v>
      </c>
      <c r="AB319">
        <v>317</v>
      </c>
      <c r="AC319" t="s">
        <v>2</v>
      </c>
      <c r="AD319" s="1">
        <v>0.49609379999999997</v>
      </c>
      <c r="AE319" t="s">
        <v>3</v>
      </c>
      <c r="AF319" s="1">
        <v>0.5</v>
      </c>
      <c r="AG319" t="s">
        <v>4</v>
      </c>
      <c r="AH319" s="1">
        <v>0</v>
      </c>
      <c r="AI319" s="1">
        <v>3.50345080447046E-2</v>
      </c>
      <c r="AK319" t="s">
        <v>0</v>
      </c>
      <c r="AL319">
        <v>0</v>
      </c>
      <c r="AM319" t="s">
        <v>1</v>
      </c>
      <c r="AN319">
        <v>317</v>
      </c>
      <c r="AO319" t="s">
        <v>2</v>
      </c>
      <c r="AP319" s="1">
        <v>0.49609379999999997</v>
      </c>
      <c r="AQ319" t="s">
        <v>3</v>
      </c>
      <c r="AR319" s="1">
        <v>0.5</v>
      </c>
      <c r="AS319" t="s">
        <v>4</v>
      </c>
      <c r="AT319" s="1">
        <v>0</v>
      </c>
      <c r="AU319" s="1">
        <v>3.9476241500957902E-2</v>
      </c>
      <c r="AW319" t="s">
        <v>0</v>
      </c>
      <c r="AX319">
        <v>0</v>
      </c>
      <c r="AY319" t="s">
        <v>1</v>
      </c>
      <c r="AZ319">
        <v>317</v>
      </c>
      <c r="BA319" t="s">
        <v>2</v>
      </c>
      <c r="BB319" s="1">
        <v>0.49609379999999997</v>
      </c>
      <c r="BC319" t="s">
        <v>3</v>
      </c>
      <c r="BD319" s="1">
        <v>0.5</v>
      </c>
      <c r="BE319" t="s">
        <v>4</v>
      </c>
      <c r="BF319" s="1">
        <v>0</v>
      </c>
      <c r="BG319" s="1">
        <v>-3.5680689891622799</v>
      </c>
      <c r="BI319" t="s">
        <v>0</v>
      </c>
      <c r="BJ319">
        <v>0</v>
      </c>
      <c r="BK319" t="s">
        <v>1</v>
      </c>
      <c r="BL319">
        <v>317</v>
      </c>
      <c r="BM319" t="s">
        <v>2</v>
      </c>
      <c r="BN319" s="1">
        <v>0.49609379999999997</v>
      </c>
      <c r="BO319" t="s">
        <v>3</v>
      </c>
      <c r="BP319" s="1">
        <v>0.5</v>
      </c>
      <c r="BQ319" t="s">
        <v>4</v>
      </c>
      <c r="BR319" s="1">
        <v>0</v>
      </c>
      <c r="BS319" s="1">
        <v>-22.850765490286001</v>
      </c>
    </row>
    <row r="320" spans="1:71" x14ac:dyDescent="0.45">
      <c r="A320" t="s">
        <v>0</v>
      </c>
      <c r="B320">
        <v>0</v>
      </c>
      <c r="C320" t="s">
        <v>1</v>
      </c>
      <c r="D320">
        <v>318</v>
      </c>
      <c r="E320" t="s">
        <v>2</v>
      </c>
      <c r="F320" s="1">
        <v>0.4976563</v>
      </c>
      <c r="G320" t="s">
        <v>3</v>
      </c>
      <c r="H320" s="1">
        <v>0.5</v>
      </c>
      <c r="I320" t="s">
        <v>4</v>
      </c>
      <c r="J320" s="1">
        <v>0</v>
      </c>
      <c r="K320" s="1">
        <v>6.8882902040211698E-3</v>
      </c>
      <c r="M320" t="s">
        <v>0</v>
      </c>
      <c r="N320">
        <v>0</v>
      </c>
      <c r="O320" t="s">
        <v>1</v>
      </c>
      <c r="P320">
        <v>318</v>
      </c>
      <c r="Q320" t="s">
        <v>2</v>
      </c>
      <c r="R320" s="1">
        <v>0.4976563</v>
      </c>
      <c r="S320" t="s">
        <v>3</v>
      </c>
      <c r="T320" s="1">
        <v>0.5</v>
      </c>
      <c r="U320" t="s">
        <v>4</v>
      </c>
      <c r="V320" s="1">
        <v>0</v>
      </c>
      <c r="W320" s="1">
        <v>1.83706620215991E-2</v>
      </c>
      <c r="Y320" t="s">
        <v>0</v>
      </c>
      <c r="Z320">
        <v>0</v>
      </c>
      <c r="AA320" t="s">
        <v>1</v>
      </c>
      <c r="AB320">
        <v>318</v>
      </c>
      <c r="AC320" t="s">
        <v>2</v>
      </c>
      <c r="AD320" s="1">
        <v>0.4976563</v>
      </c>
      <c r="AE320" t="s">
        <v>3</v>
      </c>
      <c r="AF320" s="1">
        <v>0.5</v>
      </c>
      <c r="AG320" t="s">
        <v>4</v>
      </c>
      <c r="AH320" s="1">
        <v>0</v>
      </c>
      <c r="AI320" s="1">
        <v>3.1051305265048498E-2</v>
      </c>
      <c r="AK320" t="s">
        <v>0</v>
      </c>
      <c r="AL320">
        <v>0</v>
      </c>
      <c r="AM320" t="s">
        <v>1</v>
      </c>
      <c r="AN320">
        <v>318</v>
      </c>
      <c r="AO320" t="s">
        <v>2</v>
      </c>
      <c r="AP320" s="1">
        <v>0.4976563</v>
      </c>
      <c r="AQ320" t="s">
        <v>3</v>
      </c>
      <c r="AR320" s="1">
        <v>0.5</v>
      </c>
      <c r="AS320" t="s">
        <v>4</v>
      </c>
      <c r="AT320" s="1">
        <v>0</v>
      </c>
      <c r="AU320" s="1">
        <v>-4.7047744678034003E-3</v>
      </c>
      <c r="AW320" t="s">
        <v>0</v>
      </c>
      <c r="AX320">
        <v>0</v>
      </c>
      <c r="AY320" t="s">
        <v>1</v>
      </c>
      <c r="AZ320">
        <v>318</v>
      </c>
      <c r="BA320" t="s">
        <v>2</v>
      </c>
      <c r="BB320" s="1">
        <v>0.4976563</v>
      </c>
      <c r="BC320" t="s">
        <v>3</v>
      </c>
      <c r="BD320" s="1">
        <v>0.5</v>
      </c>
      <c r="BE320" t="s">
        <v>4</v>
      </c>
      <c r="BF320" s="1">
        <v>0</v>
      </c>
      <c r="BG320" s="1">
        <v>-5.3545799552019897</v>
      </c>
      <c r="BI320" t="s">
        <v>0</v>
      </c>
      <c r="BJ320">
        <v>0</v>
      </c>
      <c r="BK320" t="s">
        <v>1</v>
      </c>
      <c r="BL320">
        <v>318</v>
      </c>
      <c r="BM320" t="s">
        <v>2</v>
      </c>
      <c r="BN320" s="1">
        <v>0.4976563</v>
      </c>
      <c r="BO320" t="s">
        <v>3</v>
      </c>
      <c r="BP320" s="1">
        <v>0.5</v>
      </c>
      <c r="BQ320" t="s">
        <v>4</v>
      </c>
      <c r="BR320" s="1">
        <v>0</v>
      </c>
      <c r="BS320" s="1">
        <v>-32.2977723302782</v>
      </c>
    </row>
    <row r="321" spans="1:71" x14ac:dyDescent="0.45">
      <c r="A321" t="s">
        <v>0</v>
      </c>
      <c r="B321">
        <v>0</v>
      </c>
      <c r="C321" t="s">
        <v>1</v>
      </c>
      <c r="D321">
        <v>319</v>
      </c>
      <c r="E321" t="s">
        <v>2</v>
      </c>
      <c r="F321" s="1">
        <v>0.49921880000000002</v>
      </c>
      <c r="G321" t="s">
        <v>3</v>
      </c>
      <c r="H321" s="1">
        <v>0.5</v>
      </c>
      <c r="I321" t="s">
        <v>4</v>
      </c>
      <c r="J321" s="1">
        <v>0</v>
      </c>
      <c r="K321" s="1">
        <v>6.7764200235468502E-3</v>
      </c>
      <c r="M321" t="s">
        <v>0</v>
      </c>
      <c r="N321">
        <v>0</v>
      </c>
      <c r="O321" t="s">
        <v>1</v>
      </c>
      <c r="P321">
        <v>319</v>
      </c>
      <c r="Q321" t="s">
        <v>2</v>
      </c>
      <c r="R321" s="1">
        <v>0.49921880000000002</v>
      </c>
      <c r="S321" t="s">
        <v>3</v>
      </c>
      <c r="T321" s="1">
        <v>0.5</v>
      </c>
      <c r="U321" t="s">
        <v>4</v>
      </c>
      <c r="V321" s="1">
        <v>0</v>
      </c>
      <c r="W321" s="1">
        <v>1.73076630532191E-2</v>
      </c>
      <c r="Y321" t="s">
        <v>0</v>
      </c>
      <c r="Z321">
        <v>0</v>
      </c>
      <c r="AA321" t="s">
        <v>1</v>
      </c>
      <c r="AB321">
        <v>319</v>
      </c>
      <c r="AC321" t="s">
        <v>2</v>
      </c>
      <c r="AD321" s="1">
        <v>0.49921880000000002</v>
      </c>
      <c r="AE321" t="s">
        <v>3</v>
      </c>
      <c r="AF321" s="1">
        <v>0.5</v>
      </c>
      <c r="AG321" t="s">
        <v>4</v>
      </c>
      <c r="AH321" s="1">
        <v>0</v>
      </c>
      <c r="AI321" s="1">
        <v>2.71779451979011E-2</v>
      </c>
      <c r="AK321" t="s">
        <v>0</v>
      </c>
      <c r="AL321">
        <v>0</v>
      </c>
      <c r="AM321" t="s">
        <v>1</v>
      </c>
      <c r="AN321">
        <v>319</v>
      </c>
      <c r="AO321" t="s">
        <v>2</v>
      </c>
      <c r="AP321" s="1">
        <v>0.49921880000000002</v>
      </c>
      <c r="AQ321" t="s">
        <v>3</v>
      </c>
      <c r="AR321" s="1">
        <v>0.5</v>
      </c>
      <c r="AS321" t="s">
        <v>4</v>
      </c>
      <c r="AT321" s="1">
        <v>0</v>
      </c>
      <c r="AU321" s="1">
        <v>-4.8682350171966503E-2</v>
      </c>
      <c r="AW321" t="s">
        <v>0</v>
      </c>
      <c r="AX321">
        <v>0</v>
      </c>
      <c r="AY321" t="s">
        <v>1</v>
      </c>
      <c r="AZ321">
        <v>319</v>
      </c>
      <c r="BA321" t="s">
        <v>2</v>
      </c>
      <c r="BB321" s="1">
        <v>0.49921880000000002</v>
      </c>
      <c r="BC321" t="s">
        <v>3</v>
      </c>
      <c r="BD321" s="1">
        <v>0.5</v>
      </c>
      <c r="BE321" t="s">
        <v>4</v>
      </c>
      <c r="BF321" s="1">
        <v>0</v>
      </c>
      <c r="BG321" s="1">
        <v>-7.4214514020923001</v>
      </c>
      <c r="BI321" t="s">
        <v>0</v>
      </c>
      <c r="BJ321">
        <v>0</v>
      </c>
      <c r="BK321" t="s">
        <v>1</v>
      </c>
      <c r="BL321">
        <v>319</v>
      </c>
      <c r="BM321" t="s">
        <v>2</v>
      </c>
      <c r="BN321" s="1">
        <v>0.49921880000000002</v>
      </c>
      <c r="BO321" t="s">
        <v>3</v>
      </c>
      <c r="BP321" s="1">
        <v>0.5</v>
      </c>
      <c r="BQ321" t="s">
        <v>4</v>
      </c>
      <c r="BR321" s="1">
        <v>0</v>
      </c>
      <c r="BS321" s="1">
        <v>-43.338106780593399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C251-C9D4-4732-A26E-E778135B71E2}">
  <dimension ref="A1:AI501"/>
  <sheetViews>
    <sheetView workbookViewId="0">
      <selection activeCell="AI501" activeCellId="1" sqref="AD2:AD501 AI2:AI501"/>
    </sheetView>
  </sheetViews>
  <sheetFormatPr defaultRowHeight="18" x14ac:dyDescent="0.45"/>
  <sheetData>
    <row r="1" spans="1:35" x14ac:dyDescent="0.45">
      <c r="A1" t="s">
        <v>5</v>
      </c>
      <c r="M1" t="s">
        <v>8</v>
      </c>
      <c r="Y1" t="s">
        <v>9</v>
      </c>
    </row>
    <row r="2" spans="1:35" x14ac:dyDescent="0.45">
      <c r="A2" t="s">
        <v>0</v>
      </c>
      <c r="B2">
        <v>0</v>
      </c>
      <c r="C2" t="s">
        <v>1</v>
      </c>
      <c r="D2">
        <v>0</v>
      </c>
      <c r="E2" t="s">
        <v>2</v>
      </c>
      <c r="F2" s="1">
        <v>5.0000000000000001E-4</v>
      </c>
      <c r="G2" t="s">
        <v>3</v>
      </c>
      <c r="H2" s="1">
        <v>0.5</v>
      </c>
      <c r="I2" t="s">
        <v>4</v>
      </c>
      <c r="J2" s="1">
        <v>0</v>
      </c>
      <c r="K2" s="1">
        <v>8.0189083850260492E-3</v>
      </c>
      <c r="M2" t="s">
        <v>0</v>
      </c>
      <c r="N2">
        <v>0</v>
      </c>
      <c r="O2" t="s">
        <v>1</v>
      </c>
      <c r="P2">
        <v>0</v>
      </c>
      <c r="Q2" t="s">
        <v>2</v>
      </c>
      <c r="R2" s="1">
        <v>5.0000000000000001E-4</v>
      </c>
      <c r="S2" t="s">
        <v>3</v>
      </c>
      <c r="T2" s="1">
        <v>0.5</v>
      </c>
      <c r="U2" t="s">
        <v>4</v>
      </c>
      <c r="V2" s="1">
        <v>0</v>
      </c>
      <c r="W2" s="1">
        <v>0.51773019455519598</v>
      </c>
      <c r="Y2" t="s">
        <v>0</v>
      </c>
      <c r="Z2">
        <v>0</v>
      </c>
      <c r="AA2" t="s">
        <v>1</v>
      </c>
      <c r="AB2">
        <v>0</v>
      </c>
      <c r="AC2" t="s">
        <v>2</v>
      </c>
      <c r="AD2" s="1">
        <v>5.0000000000000001E-4</v>
      </c>
      <c r="AE2" t="s">
        <v>3</v>
      </c>
      <c r="AF2" s="1">
        <v>0.5</v>
      </c>
      <c r="AG2" t="s">
        <v>4</v>
      </c>
      <c r="AH2" s="1">
        <v>0</v>
      </c>
      <c r="AI2" s="1">
        <v>13.8244870692291</v>
      </c>
    </row>
    <row r="3" spans="1:35" x14ac:dyDescent="0.45">
      <c r="A3" t="s">
        <v>0</v>
      </c>
      <c r="B3">
        <v>0</v>
      </c>
      <c r="C3" t="s">
        <v>1</v>
      </c>
      <c r="D3">
        <v>1</v>
      </c>
      <c r="E3" t="s">
        <v>2</v>
      </c>
      <c r="F3" s="1">
        <v>1.5E-3</v>
      </c>
      <c r="G3" t="s">
        <v>3</v>
      </c>
      <c r="H3" s="1">
        <v>0.5</v>
      </c>
      <c r="I3" t="s">
        <v>4</v>
      </c>
      <c r="J3" s="1">
        <v>0</v>
      </c>
      <c r="K3" s="1">
        <v>8.0189412789586096E-3</v>
      </c>
      <c r="M3" t="s">
        <v>0</v>
      </c>
      <c r="N3">
        <v>0</v>
      </c>
      <c r="O3" t="s">
        <v>1</v>
      </c>
      <c r="P3">
        <v>1</v>
      </c>
      <c r="Q3" t="s">
        <v>2</v>
      </c>
      <c r="R3" s="1">
        <v>1.5E-3</v>
      </c>
      <c r="S3" t="s">
        <v>3</v>
      </c>
      <c r="T3" s="1">
        <v>0.5</v>
      </c>
      <c r="U3" t="s">
        <v>4</v>
      </c>
      <c r="V3" s="1">
        <v>0</v>
      </c>
      <c r="W3" s="1">
        <v>0.51772834574690396</v>
      </c>
      <c r="Y3" t="s">
        <v>0</v>
      </c>
      <c r="Z3">
        <v>0</v>
      </c>
      <c r="AA3" t="s">
        <v>1</v>
      </c>
      <c r="AB3">
        <v>1</v>
      </c>
      <c r="AC3" t="s">
        <v>2</v>
      </c>
      <c r="AD3" s="1">
        <v>1.5E-3</v>
      </c>
      <c r="AE3" t="s">
        <v>3</v>
      </c>
      <c r="AF3" s="1">
        <v>0.5</v>
      </c>
      <c r="AG3" t="s">
        <v>4</v>
      </c>
      <c r="AH3" s="1">
        <v>0</v>
      </c>
      <c r="AI3" s="1">
        <v>13.824430837672599</v>
      </c>
    </row>
    <row r="4" spans="1:35" x14ac:dyDescent="0.45">
      <c r="A4" t="s">
        <v>0</v>
      </c>
      <c r="B4">
        <v>0</v>
      </c>
      <c r="C4" t="s">
        <v>1</v>
      </c>
      <c r="D4">
        <v>2</v>
      </c>
      <c r="E4" t="s">
        <v>2</v>
      </c>
      <c r="F4" s="1">
        <v>2.5000000000000001E-3</v>
      </c>
      <c r="G4" t="s">
        <v>3</v>
      </c>
      <c r="H4" s="1">
        <v>0.5</v>
      </c>
      <c r="I4" t="s">
        <v>4</v>
      </c>
      <c r="J4" s="1">
        <v>0</v>
      </c>
      <c r="K4" s="1">
        <v>8.0189751673684292E-3</v>
      </c>
      <c r="M4" t="s">
        <v>0</v>
      </c>
      <c r="N4">
        <v>0</v>
      </c>
      <c r="O4" t="s">
        <v>1</v>
      </c>
      <c r="P4">
        <v>2</v>
      </c>
      <c r="Q4" t="s">
        <v>2</v>
      </c>
      <c r="R4" s="1">
        <v>2.5000000000000001E-3</v>
      </c>
      <c r="S4" t="s">
        <v>3</v>
      </c>
      <c r="T4" s="1">
        <v>0.5</v>
      </c>
      <c r="U4" t="s">
        <v>4</v>
      </c>
      <c r="V4" s="1">
        <v>0</v>
      </c>
      <c r="W4" s="1">
        <v>0.51772553247141095</v>
      </c>
      <c r="Y4" t="s">
        <v>0</v>
      </c>
      <c r="Z4">
        <v>0</v>
      </c>
      <c r="AA4" t="s">
        <v>1</v>
      </c>
      <c r="AB4">
        <v>2</v>
      </c>
      <c r="AC4" t="s">
        <v>2</v>
      </c>
      <c r="AD4" s="1">
        <v>2.5000000000000001E-3</v>
      </c>
      <c r="AE4" t="s">
        <v>3</v>
      </c>
      <c r="AF4" s="1">
        <v>0.5</v>
      </c>
      <c r="AG4" t="s">
        <v>4</v>
      </c>
      <c r="AH4" s="1">
        <v>0</v>
      </c>
      <c r="AI4" s="1">
        <v>13.824328958488801</v>
      </c>
    </row>
    <row r="5" spans="1:35" x14ac:dyDescent="0.45">
      <c r="A5" t="s">
        <v>0</v>
      </c>
      <c r="B5">
        <v>0</v>
      </c>
      <c r="C5" t="s">
        <v>1</v>
      </c>
      <c r="D5">
        <v>3</v>
      </c>
      <c r="E5" t="s">
        <v>2</v>
      </c>
      <c r="F5" s="1">
        <v>3.5000000000000001E-3</v>
      </c>
      <c r="G5" t="s">
        <v>3</v>
      </c>
      <c r="H5" s="1">
        <v>0.5</v>
      </c>
      <c r="I5" t="s">
        <v>4</v>
      </c>
      <c r="J5" s="1">
        <v>0</v>
      </c>
      <c r="K5" s="1">
        <v>8.0190100490536396E-3</v>
      </c>
      <c r="M5" t="s">
        <v>0</v>
      </c>
      <c r="N5">
        <v>0</v>
      </c>
      <c r="O5" t="s">
        <v>1</v>
      </c>
      <c r="P5">
        <v>3</v>
      </c>
      <c r="Q5" t="s">
        <v>2</v>
      </c>
      <c r="R5" s="1">
        <v>3.5000000000000001E-3</v>
      </c>
      <c r="S5" t="s">
        <v>3</v>
      </c>
      <c r="T5" s="1">
        <v>0.5</v>
      </c>
      <c r="U5" t="s">
        <v>4</v>
      </c>
      <c r="V5" s="1">
        <v>0</v>
      </c>
      <c r="W5" s="1">
        <v>0.51772175472523596</v>
      </c>
      <c r="Y5" t="s">
        <v>0</v>
      </c>
      <c r="Z5">
        <v>0</v>
      </c>
      <c r="AA5" t="s">
        <v>1</v>
      </c>
      <c r="AB5">
        <v>3</v>
      </c>
      <c r="AC5" t="s">
        <v>2</v>
      </c>
      <c r="AD5" s="1">
        <v>3.5000000000000001E-3</v>
      </c>
      <c r="AE5" t="s">
        <v>3</v>
      </c>
      <c r="AF5" s="1">
        <v>0.5</v>
      </c>
      <c r="AG5" t="s">
        <v>4</v>
      </c>
      <c r="AH5" s="1">
        <v>0</v>
      </c>
      <c r="AI5" s="1">
        <v>13.824181711607601</v>
      </c>
    </row>
    <row r="6" spans="1:35" x14ac:dyDescent="0.45">
      <c r="A6" t="s">
        <v>0</v>
      </c>
      <c r="B6">
        <v>0</v>
      </c>
      <c r="C6" t="s">
        <v>1</v>
      </c>
      <c r="D6">
        <v>4</v>
      </c>
      <c r="E6" t="s">
        <v>2</v>
      </c>
      <c r="F6" s="1">
        <v>4.4999999999999997E-3</v>
      </c>
      <c r="G6" t="s">
        <v>3</v>
      </c>
      <c r="H6" s="1">
        <v>0.5</v>
      </c>
      <c r="I6" t="s">
        <v>4</v>
      </c>
      <c r="J6" s="1">
        <v>0</v>
      </c>
      <c r="K6" s="1">
        <v>8.0190459228707302E-3</v>
      </c>
      <c r="M6" t="s">
        <v>0</v>
      </c>
      <c r="N6">
        <v>0</v>
      </c>
      <c r="O6" t="s">
        <v>1</v>
      </c>
      <c r="P6">
        <v>4</v>
      </c>
      <c r="Q6" t="s">
        <v>2</v>
      </c>
      <c r="R6" s="1">
        <v>4.4999999999999997E-3</v>
      </c>
      <c r="S6" t="s">
        <v>3</v>
      </c>
      <c r="T6" s="1">
        <v>0.5</v>
      </c>
      <c r="U6" t="s">
        <v>4</v>
      </c>
      <c r="V6" s="1">
        <v>0</v>
      </c>
      <c r="W6" s="1">
        <v>0.51771701250813495</v>
      </c>
      <c r="Y6" t="s">
        <v>0</v>
      </c>
      <c r="Z6">
        <v>0</v>
      </c>
      <c r="AA6" t="s">
        <v>1</v>
      </c>
      <c r="AB6">
        <v>4</v>
      </c>
      <c r="AC6" t="s">
        <v>2</v>
      </c>
      <c r="AD6" s="1">
        <v>4.4999999999999997E-3</v>
      </c>
      <c r="AE6" t="s">
        <v>3</v>
      </c>
      <c r="AF6" s="1">
        <v>0.5</v>
      </c>
      <c r="AG6" t="s">
        <v>4</v>
      </c>
      <c r="AH6" s="1">
        <v>0</v>
      </c>
      <c r="AI6" s="1">
        <v>13.823989377834399</v>
      </c>
    </row>
    <row r="7" spans="1:35" x14ac:dyDescent="0.45">
      <c r="A7" t="s">
        <v>0</v>
      </c>
      <c r="B7">
        <v>0</v>
      </c>
      <c r="C7" t="s">
        <v>1</v>
      </c>
      <c r="D7">
        <v>5</v>
      </c>
      <c r="E7" t="s">
        <v>2</v>
      </c>
      <c r="F7" s="1">
        <v>5.4999999999999997E-3</v>
      </c>
      <c r="G7" t="s">
        <v>3</v>
      </c>
      <c r="H7" s="1">
        <v>0.5</v>
      </c>
      <c r="I7" t="s">
        <v>4</v>
      </c>
      <c r="J7" s="1">
        <v>0</v>
      </c>
      <c r="K7" s="1">
        <v>8.0190827877268805E-3</v>
      </c>
      <c r="M7" t="s">
        <v>0</v>
      </c>
      <c r="N7">
        <v>0</v>
      </c>
      <c r="O7" t="s">
        <v>1</v>
      </c>
      <c r="P7">
        <v>5</v>
      </c>
      <c r="Q7" t="s">
        <v>2</v>
      </c>
      <c r="R7" s="1">
        <v>5.4999999999999997E-3</v>
      </c>
      <c r="S7" t="s">
        <v>3</v>
      </c>
      <c r="T7" s="1">
        <v>0.5</v>
      </c>
      <c r="U7" t="s">
        <v>4</v>
      </c>
      <c r="V7" s="1">
        <v>0</v>
      </c>
      <c r="W7" s="1">
        <v>0.517711305819333</v>
      </c>
      <c r="Y7" t="s">
        <v>0</v>
      </c>
      <c r="Z7">
        <v>0</v>
      </c>
      <c r="AA7" t="s">
        <v>1</v>
      </c>
      <c r="AB7">
        <v>5</v>
      </c>
      <c r="AC7" t="s">
        <v>2</v>
      </c>
      <c r="AD7" s="1">
        <v>5.4999999999999997E-3</v>
      </c>
      <c r="AE7" t="s">
        <v>3</v>
      </c>
      <c r="AF7" s="1">
        <v>0.5</v>
      </c>
      <c r="AG7" t="s">
        <v>4</v>
      </c>
      <c r="AH7" s="1">
        <v>0</v>
      </c>
      <c r="AI7" s="1">
        <v>13.823752238243101</v>
      </c>
    </row>
    <row r="8" spans="1:35" x14ac:dyDescent="0.45">
      <c r="A8" t="s">
        <v>0</v>
      </c>
      <c r="B8">
        <v>0</v>
      </c>
      <c r="C8" t="s">
        <v>1</v>
      </c>
      <c r="D8">
        <v>6</v>
      </c>
      <c r="E8" t="s">
        <v>2</v>
      </c>
      <c r="F8" s="1">
        <v>6.4999999999999997E-3</v>
      </c>
      <c r="G8" t="s">
        <v>3</v>
      </c>
      <c r="H8" s="1">
        <v>0.5</v>
      </c>
      <c r="I8" t="s">
        <v>4</v>
      </c>
      <c r="J8" s="1">
        <v>0</v>
      </c>
      <c r="K8" s="1">
        <v>8.01912064257756E-3</v>
      </c>
      <c r="M8" t="s">
        <v>0</v>
      </c>
      <c r="N8">
        <v>0</v>
      </c>
      <c r="O8" t="s">
        <v>1</v>
      </c>
      <c r="P8">
        <v>6</v>
      </c>
      <c r="Q8" t="s">
        <v>2</v>
      </c>
      <c r="R8" s="1">
        <v>6.4999999999999997E-3</v>
      </c>
      <c r="S8" t="s">
        <v>3</v>
      </c>
      <c r="T8" s="1">
        <v>0.5</v>
      </c>
      <c r="U8" t="s">
        <v>4</v>
      </c>
      <c r="V8" s="1">
        <v>0</v>
      </c>
      <c r="W8" s="1">
        <v>0.51770463470297201</v>
      </c>
      <c r="Y8" t="s">
        <v>0</v>
      </c>
      <c r="Z8">
        <v>0</v>
      </c>
      <c r="AA8" t="s">
        <v>1</v>
      </c>
      <c r="AB8">
        <v>6</v>
      </c>
      <c r="AC8" t="s">
        <v>2</v>
      </c>
      <c r="AD8" s="1">
        <v>6.4999999999999997E-3</v>
      </c>
      <c r="AE8" t="s">
        <v>3</v>
      </c>
      <c r="AF8" s="1">
        <v>0.5</v>
      </c>
      <c r="AG8" t="s">
        <v>4</v>
      </c>
      <c r="AH8" s="1">
        <v>0</v>
      </c>
      <c r="AI8" s="1">
        <v>13.8234705750776</v>
      </c>
    </row>
    <row r="9" spans="1:35" x14ac:dyDescent="0.45">
      <c r="A9" t="s">
        <v>0</v>
      </c>
      <c r="B9">
        <v>0</v>
      </c>
      <c r="C9" t="s">
        <v>1</v>
      </c>
      <c r="D9">
        <v>7</v>
      </c>
      <c r="E9" t="s">
        <v>2</v>
      </c>
      <c r="F9" s="1">
        <v>7.4999999999999997E-3</v>
      </c>
      <c r="G9" t="s">
        <v>3</v>
      </c>
      <c r="H9" s="1">
        <v>0.5</v>
      </c>
      <c r="I9" t="s">
        <v>4</v>
      </c>
      <c r="J9" s="1">
        <v>0</v>
      </c>
      <c r="K9" s="1">
        <v>8.0191594864259998E-3</v>
      </c>
      <c r="M9" t="s">
        <v>0</v>
      </c>
      <c r="N9">
        <v>0</v>
      </c>
      <c r="O9" t="s">
        <v>1</v>
      </c>
      <c r="P9">
        <v>7</v>
      </c>
      <c r="Q9" t="s">
        <v>2</v>
      </c>
      <c r="R9" s="1">
        <v>7.4999999999999997E-3</v>
      </c>
      <c r="S9" t="s">
        <v>3</v>
      </c>
      <c r="T9" s="1">
        <v>0.5</v>
      </c>
      <c r="U9" t="s">
        <v>4</v>
      </c>
      <c r="V9" s="1">
        <v>0</v>
      </c>
      <c r="W9" s="1">
        <v>0.51769699918654499</v>
      </c>
      <c r="Y9" t="s">
        <v>0</v>
      </c>
      <c r="Z9">
        <v>0</v>
      </c>
      <c r="AA9" t="s">
        <v>1</v>
      </c>
      <c r="AB9">
        <v>7</v>
      </c>
      <c r="AC9" t="s">
        <v>2</v>
      </c>
      <c r="AD9" s="1">
        <v>7.4999999999999997E-3</v>
      </c>
      <c r="AE9" t="s">
        <v>3</v>
      </c>
      <c r="AF9" s="1">
        <v>0.5</v>
      </c>
      <c r="AG9" t="s">
        <v>4</v>
      </c>
      <c r="AH9" s="1">
        <v>0</v>
      </c>
      <c r="AI9" s="1">
        <v>13.823144671716699</v>
      </c>
    </row>
    <row r="10" spans="1:35" x14ac:dyDescent="0.45">
      <c r="A10" t="s">
        <v>0</v>
      </c>
      <c r="B10">
        <v>0</v>
      </c>
      <c r="C10" t="s">
        <v>1</v>
      </c>
      <c r="D10">
        <v>8</v>
      </c>
      <c r="E10" t="s">
        <v>2</v>
      </c>
      <c r="F10" s="1">
        <v>8.5000000000000006E-3</v>
      </c>
      <c r="G10" t="s">
        <v>3</v>
      </c>
      <c r="H10" s="1">
        <v>0.5</v>
      </c>
      <c r="I10" t="s">
        <v>4</v>
      </c>
      <c r="J10" s="1">
        <v>0</v>
      </c>
      <c r="K10" s="1">
        <v>8.0191993183235701E-3</v>
      </c>
      <c r="M10" t="s">
        <v>0</v>
      </c>
      <c r="N10">
        <v>0</v>
      </c>
      <c r="O10" t="s">
        <v>1</v>
      </c>
      <c r="P10">
        <v>8</v>
      </c>
      <c r="Q10" t="s">
        <v>2</v>
      </c>
      <c r="R10" s="1">
        <v>8.5000000000000006E-3</v>
      </c>
      <c r="S10" t="s">
        <v>3</v>
      </c>
      <c r="T10" s="1">
        <v>0.5</v>
      </c>
      <c r="U10" t="s">
        <v>4</v>
      </c>
      <c r="V10" s="1">
        <v>0</v>
      </c>
      <c r="W10" s="1">
        <v>0.51768839930669297</v>
      </c>
      <c r="Y10" t="s">
        <v>0</v>
      </c>
      <c r="Z10">
        <v>0</v>
      </c>
      <c r="AA10" t="s">
        <v>1</v>
      </c>
      <c r="AB10">
        <v>8</v>
      </c>
      <c r="AC10" t="s">
        <v>2</v>
      </c>
      <c r="AD10" s="1">
        <v>8.5000000000000006E-3</v>
      </c>
      <c r="AE10" t="s">
        <v>3</v>
      </c>
      <c r="AF10" s="1">
        <v>0.5</v>
      </c>
      <c r="AG10" t="s">
        <v>4</v>
      </c>
      <c r="AH10" s="1">
        <v>0</v>
      </c>
      <c r="AI10" s="1">
        <v>13.8227748113035</v>
      </c>
    </row>
    <row r="11" spans="1:35" x14ac:dyDescent="0.45">
      <c r="A11" t="s">
        <v>0</v>
      </c>
      <c r="B11">
        <v>0</v>
      </c>
      <c r="C11" t="s">
        <v>1</v>
      </c>
      <c r="D11">
        <v>9</v>
      </c>
      <c r="E11" t="s">
        <v>2</v>
      </c>
      <c r="F11" s="1">
        <v>9.4999999999999998E-3</v>
      </c>
      <c r="G11" t="s">
        <v>3</v>
      </c>
      <c r="H11" s="1">
        <v>0.5</v>
      </c>
      <c r="I11" t="s">
        <v>4</v>
      </c>
      <c r="J11" s="1">
        <v>0</v>
      </c>
      <c r="K11" s="1">
        <v>8.0192401373818303E-3</v>
      </c>
      <c r="M11" t="s">
        <v>0</v>
      </c>
      <c r="N11">
        <v>0</v>
      </c>
      <c r="O11" t="s">
        <v>1</v>
      </c>
      <c r="P11">
        <v>9</v>
      </c>
      <c r="Q11" t="s">
        <v>2</v>
      </c>
      <c r="R11" s="1">
        <v>9.4999999999999998E-3</v>
      </c>
      <c r="S11" t="s">
        <v>3</v>
      </c>
      <c r="T11" s="1">
        <v>0.5</v>
      </c>
      <c r="U11" t="s">
        <v>4</v>
      </c>
      <c r="V11" s="1">
        <v>0</v>
      </c>
      <c r="W11" s="1">
        <v>0.51767883510317303</v>
      </c>
      <c r="Y11" t="s">
        <v>0</v>
      </c>
      <c r="Z11">
        <v>0</v>
      </c>
      <c r="AA11" t="s">
        <v>1</v>
      </c>
      <c r="AB11">
        <v>9</v>
      </c>
      <c r="AC11" t="s">
        <v>2</v>
      </c>
      <c r="AD11" s="1">
        <v>9.4999999999999998E-3</v>
      </c>
      <c r="AE11" t="s">
        <v>3</v>
      </c>
      <c r="AF11" s="1">
        <v>0.5</v>
      </c>
      <c r="AG11" t="s">
        <v>4</v>
      </c>
      <c r="AH11" s="1">
        <v>0</v>
      </c>
      <c r="AI11" s="1">
        <v>13.8223612777449</v>
      </c>
    </row>
    <row r="12" spans="1:35" x14ac:dyDescent="0.45">
      <c r="A12" t="s">
        <v>0</v>
      </c>
      <c r="B12">
        <v>0</v>
      </c>
      <c r="C12" t="s">
        <v>1</v>
      </c>
      <c r="D12">
        <v>10</v>
      </c>
      <c r="E12" t="s">
        <v>2</v>
      </c>
      <c r="F12" s="1">
        <v>1.0500000000000001E-2</v>
      </c>
      <c r="G12" t="s">
        <v>3</v>
      </c>
      <c r="H12" s="1">
        <v>0.5</v>
      </c>
      <c r="I12" t="s">
        <v>4</v>
      </c>
      <c r="J12" s="1">
        <v>0</v>
      </c>
      <c r="K12" s="1">
        <v>8.019281942749E-3</v>
      </c>
      <c r="M12" t="s">
        <v>0</v>
      </c>
      <c r="N12">
        <v>0</v>
      </c>
      <c r="O12" t="s">
        <v>1</v>
      </c>
      <c r="P12">
        <v>10</v>
      </c>
      <c r="Q12" t="s">
        <v>2</v>
      </c>
      <c r="R12" s="1">
        <v>1.0500000000000001E-2</v>
      </c>
      <c r="S12" t="s">
        <v>3</v>
      </c>
      <c r="T12" s="1">
        <v>0.5</v>
      </c>
      <c r="U12" t="s">
        <v>4</v>
      </c>
      <c r="V12" s="1">
        <v>0</v>
      </c>
      <c r="W12" s="1">
        <v>0.51766830666770403</v>
      </c>
      <c r="Y12" t="s">
        <v>0</v>
      </c>
      <c r="Z12">
        <v>0</v>
      </c>
      <c r="AA12" t="s">
        <v>1</v>
      </c>
      <c r="AB12">
        <v>10</v>
      </c>
      <c r="AC12" t="s">
        <v>2</v>
      </c>
      <c r="AD12" s="1">
        <v>1.0500000000000001E-2</v>
      </c>
      <c r="AE12" t="s">
        <v>3</v>
      </c>
      <c r="AF12" s="1">
        <v>0.5</v>
      </c>
      <c r="AG12" t="s">
        <v>4</v>
      </c>
      <c r="AH12" s="1">
        <v>0</v>
      </c>
      <c r="AI12" s="1">
        <v>13.821904356907</v>
      </c>
    </row>
    <row r="13" spans="1:35" x14ac:dyDescent="0.45">
      <c r="A13" t="s">
        <v>0</v>
      </c>
      <c r="B13">
        <v>0</v>
      </c>
      <c r="C13" t="s">
        <v>1</v>
      </c>
      <c r="D13">
        <v>11</v>
      </c>
      <c r="E13" t="s">
        <v>2</v>
      </c>
      <c r="F13" s="1">
        <v>1.15E-2</v>
      </c>
      <c r="G13" t="s">
        <v>3</v>
      </c>
      <c r="H13" s="1">
        <v>0.5</v>
      </c>
      <c r="I13" t="s">
        <v>4</v>
      </c>
      <c r="J13" s="1">
        <v>0</v>
      </c>
      <c r="K13" s="1">
        <v>8.0193247336318007E-3</v>
      </c>
      <c r="M13" t="s">
        <v>0</v>
      </c>
      <c r="N13">
        <v>0</v>
      </c>
      <c r="O13" t="s">
        <v>1</v>
      </c>
      <c r="P13">
        <v>11</v>
      </c>
      <c r="Q13" t="s">
        <v>2</v>
      </c>
      <c r="R13" s="1">
        <v>1.15E-2</v>
      </c>
      <c r="S13" t="s">
        <v>3</v>
      </c>
      <c r="T13" s="1">
        <v>0.5</v>
      </c>
      <c r="U13" t="s">
        <v>4</v>
      </c>
      <c r="V13" s="1">
        <v>0</v>
      </c>
      <c r="W13" s="1">
        <v>0.51765681407724895</v>
      </c>
      <c r="Y13" t="s">
        <v>0</v>
      </c>
      <c r="Z13">
        <v>0</v>
      </c>
      <c r="AA13" t="s">
        <v>1</v>
      </c>
      <c r="AB13">
        <v>11</v>
      </c>
      <c r="AC13" t="s">
        <v>2</v>
      </c>
      <c r="AD13" s="1">
        <v>1.15E-2</v>
      </c>
      <c r="AE13" t="s">
        <v>3</v>
      </c>
      <c r="AF13" s="1">
        <v>0.5</v>
      </c>
      <c r="AG13" t="s">
        <v>4</v>
      </c>
      <c r="AH13" s="1">
        <v>0</v>
      </c>
      <c r="AI13" s="1">
        <v>13.8214043339641</v>
      </c>
    </row>
    <row r="14" spans="1:35" x14ac:dyDescent="0.45">
      <c r="A14" t="s">
        <v>0</v>
      </c>
      <c r="B14">
        <v>0</v>
      </c>
      <c r="C14" t="s">
        <v>1</v>
      </c>
      <c r="D14">
        <v>12</v>
      </c>
      <c r="E14" t="s">
        <v>2</v>
      </c>
      <c r="F14" s="1">
        <v>1.2500000000000001E-2</v>
      </c>
      <c r="G14" t="s">
        <v>3</v>
      </c>
      <c r="H14" s="1">
        <v>0.5</v>
      </c>
      <c r="I14" t="s">
        <v>4</v>
      </c>
      <c r="J14" s="1">
        <v>0</v>
      </c>
      <c r="K14" s="1">
        <v>8.0193685092823999E-3</v>
      </c>
      <c r="M14" t="s">
        <v>0</v>
      </c>
      <c r="N14">
        <v>0</v>
      </c>
      <c r="O14" t="s">
        <v>1</v>
      </c>
      <c r="P14">
        <v>12</v>
      </c>
      <c r="Q14" t="s">
        <v>2</v>
      </c>
      <c r="R14" s="1">
        <v>1.2500000000000001E-2</v>
      </c>
      <c r="S14" t="s">
        <v>3</v>
      </c>
      <c r="T14" s="1">
        <v>0.5</v>
      </c>
      <c r="U14" t="s">
        <v>4</v>
      </c>
      <c r="V14" s="1">
        <v>0</v>
      </c>
      <c r="W14" s="1">
        <v>0.51764435742343795</v>
      </c>
      <c r="Y14" t="s">
        <v>0</v>
      </c>
      <c r="Z14">
        <v>0</v>
      </c>
      <c r="AA14" t="s">
        <v>1</v>
      </c>
      <c r="AB14">
        <v>12</v>
      </c>
      <c r="AC14" t="s">
        <v>2</v>
      </c>
      <c r="AD14" s="1">
        <v>1.2500000000000001E-2</v>
      </c>
      <c r="AE14" t="s">
        <v>3</v>
      </c>
      <c r="AF14" s="1">
        <v>0.5</v>
      </c>
      <c r="AG14" t="s">
        <v>4</v>
      </c>
      <c r="AH14" s="1">
        <v>0</v>
      </c>
      <c r="AI14" s="1">
        <v>13.8208614963581</v>
      </c>
    </row>
    <row r="15" spans="1:35" x14ac:dyDescent="0.45">
      <c r="A15" t="s">
        <v>0</v>
      </c>
      <c r="B15">
        <v>0</v>
      </c>
      <c r="C15" t="s">
        <v>1</v>
      </c>
      <c r="D15">
        <v>13</v>
      </c>
      <c r="E15" t="s">
        <v>2</v>
      </c>
      <c r="F15" s="1">
        <v>1.35E-2</v>
      </c>
      <c r="G15" t="s">
        <v>3</v>
      </c>
      <c r="H15" s="1">
        <v>0.5</v>
      </c>
      <c r="I15" t="s">
        <v>4</v>
      </c>
      <c r="J15" s="1">
        <v>0</v>
      </c>
      <c r="K15" s="1">
        <v>8.0194132690088998E-3</v>
      </c>
      <c r="M15" t="s">
        <v>0</v>
      </c>
      <c r="N15">
        <v>0</v>
      </c>
      <c r="O15" t="s">
        <v>1</v>
      </c>
      <c r="P15">
        <v>13</v>
      </c>
      <c r="Q15" t="s">
        <v>2</v>
      </c>
      <c r="R15" s="1">
        <v>1.35E-2</v>
      </c>
      <c r="S15" t="s">
        <v>3</v>
      </c>
      <c r="T15" s="1">
        <v>0.5</v>
      </c>
      <c r="U15" t="s">
        <v>4</v>
      </c>
      <c r="V15" s="1">
        <v>0</v>
      </c>
      <c r="W15" s="1">
        <v>0.51763093680466898</v>
      </c>
      <c r="Y15" t="s">
        <v>0</v>
      </c>
      <c r="Z15">
        <v>0</v>
      </c>
      <c r="AA15" t="s">
        <v>1</v>
      </c>
      <c r="AB15">
        <v>13</v>
      </c>
      <c r="AC15" t="s">
        <v>2</v>
      </c>
      <c r="AD15" s="1">
        <v>1.35E-2</v>
      </c>
      <c r="AE15" t="s">
        <v>3</v>
      </c>
      <c r="AF15" s="1">
        <v>0.5</v>
      </c>
      <c r="AG15" t="s">
        <v>4</v>
      </c>
      <c r="AH15" s="1">
        <v>0</v>
      </c>
      <c r="AI15" s="1">
        <v>13.8202761329461</v>
      </c>
    </row>
    <row r="16" spans="1:35" x14ac:dyDescent="0.45">
      <c r="A16" t="s">
        <v>0</v>
      </c>
      <c r="B16">
        <v>0</v>
      </c>
      <c r="C16" t="s">
        <v>1</v>
      </c>
      <c r="D16">
        <v>14</v>
      </c>
      <c r="E16" t="s">
        <v>2</v>
      </c>
      <c r="F16" s="1">
        <v>1.4500000000000001E-2</v>
      </c>
      <c r="G16" t="s">
        <v>3</v>
      </c>
      <c r="H16" s="1">
        <v>0.5</v>
      </c>
      <c r="I16" t="s">
        <v>4</v>
      </c>
      <c r="J16" s="1">
        <v>0</v>
      </c>
      <c r="K16" s="1">
        <v>8.0194590121612803E-3</v>
      </c>
      <c r="M16" t="s">
        <v>0</v>
      </c>
      <c r="N16">
        <v>0</v>
      </c>
      <c r="O16" t="s">
        <v>1</v>
      </c>
      <c r="P16">
        <v>14</v>
      </c>
      <c r="Q16" t="s">
        <v>2</v>
      </c>
      <c r="R16" s="1">
        <v>1.4500000000000001E-2</v>
      </c>
      <c r="S16" t="s">
        <v>3</v>
      </c>
      <c r="T16" s="1">
        <v>0.5</v>
      </c>
      <c r="U16" t="s">
        <v>4</v>
      </c>
      <c r="V16" s="1">
        <v>0</v>
      </c>
      <c r="W16" s="1">
        <v>0.51761655232908499</v>
      </c>
      <c r="Y16" t="s">
        <v>0</v>
      </c>
      <c r="Z16">
        <v>0</v>
      </c>
      <c r="AA16" t="s">
        <v>1</v>
      </c>
      <c r="AB16">
        <v>14</v>
      </c>
      <c r="AC16" t="s">
        <v>2</v>
      </c>
      <c r="AD16" s="1">
        <v>1.4500000000000001E-2</v>
      </c>
      <c r="AE16" t="s">
        <v>3</v>
      </c>
      <c r="AF16" s="1">
        <v>0.5</v>
      </c>
      <c r="AG16" t="s">
        <v>4</v>
      </c>
      <c r="AH16" s="1">
        <v>0</v>
      </c>
      <c r="AI16" s="1">
        <v>13.8196485306296</v>
      </c>
    </row>
    <row r="17" spans="1:35" x14ac:dyDescent="0.45">
      <c r="A17" t="s">
        <v>0</v>
      </c>
      <c r="B17">
        <v>0</v>
      </c>
      <c r="C17" t="s">
        <v>1</v>
      </c>
      <c r="D17">
        <v>15</v>
      </c>
      <c r="E17" t="s">
        <v>2</v>
      </c>
      <c r="F17" s="1">
        <v>1.55E-2</v>
      </c>
      <c r="G17" t="s">
        <v>3</v>
      </c>
      <c r="H17" s="1">
        <v>0.5</v>
      </c>
      <c r="I17" t="s">
        <v>4</v>
      </c>
      <c r="J17" s="1">
        <v>0</v>
      </c>
      <c r="K17" s="1">
        <v>8.0195057381465592E-3</v>
      </c>
      <c r="M17" t="s">
        <v>0</v>
      </c>
      <c r="N17">
        <v>0</v>
      </c>
      <c r="O17" t="s">
        <v>1</v>
      </c>
      <c r="P17">
        <v>15</v>
      </c>
      <c r="Q17" t="s">
        <v>2</v>
      </c>
      <c r="R17" s="1">
        <v>1.55E-2</v>
      </c>
      <c r="S17" t="s">
        <v>3</v>
      </c>
      <c r="T17" s="1">
        <v>0.5</v>
      </c>
      <c r="U17" t="s">
        <v>4</v>
      </c>
      <c r="V17" s="1">
        <v>0</v>
      </c>
      <c r="W17" s="1">
        <v>0.517601204115688</v>
      </c>
      <c r="Y17" t="s">
        <v>0</v>
      </c>
      <c r="Z17">
        <v>0</v>
      </c>
      <c r="AA17" t="s">
        <v>1</v>
      </c>
      <c r="AB17">
        <v>15</v>
      </c>
      <c r="AC17" t="s">
        <v>2</v>
      </c>
      <c r="AD17" s="1">
        <v>1.55E-2</v>
      </c>
      <c r="AE17" t="s">
        <v>3</v>
      </c>
      <c r="AF17" s="1">
        <v>0.5</v>
      </c>
      <c r="AG17" t="s">
        <v>4</v>
      </c>
      <c r="AH17" s="1">
        <v>0</v>
      </c>
      <c r="AI17" s="1">
        <v>13.8189789814438</v>
      </c>
    </row>
    <row r="18" spans="1:35" x14ac:dyDescent="0.45">
      <c r="A18" t="s">
        <v>0</v>
      </c>
      <c r="B18">
        <v>0</v>
      </c>
      <c r="C18" t="s">
        <v>1</v>
      </c>
      <c r="D18">
        <v>16</v>
      </c>
      <c r="E18" t="s">
        <v>2</v>
      </c>
      <c r="F18" s="1">
        <v>1.6500000000000001E-2</v>
      </c>
      <c r="G18" t="s">
        <v>3</v>
      </c>
      <c r="H18" s="1">
        <v>0.5</v>
      </c>
      <c r="I18" t="s">
        <v>4</v>
      </c>
      <c r="J18" s="1">
        <v>0</v>
      </c>
      <c r="K18" s="1">
        <v>8.0195534464177296E-3</v>
      </c>
      <c r="M18" t="s">
        <v>0</v>
      </c>
      <c r="N18">
        <v>0</v>
      </c>
      <c r="O18" t="s">
        <v>1</v>
      </c>
      <c r="P18">
        <v>16</v>
      </c>
      <c r="Q18" t="s">
        <v>2</v>
      </c>
      <c r="R18" s="1">
        <v>1.6500000000000001E-2</v>
      </c>
      <c r="S18" t="s">
        <v>3</v>
      </c>
      <c r="T18" s="1">
        <v>0.5</v>
      </c>
      <c r="U18" t="s">
        <v>4</v>
      </c>
      <c r="V18" s="1">
        <v>0</v>
      </c>
      <c r="W18" s="1">
        <v>0.51758489229313598</v>
      </c>
      <c r="Y18" t="s">
        <v>0</v>
      </c>
      <c r="Z18">
        <v>0</v>
      </c>
      <c r="AA18" t="s">
        <v>1</v>
      </c>
      <c r="AB18">
        <v>16</v>
      </c>
      <c r="AC18" t="s">
        <v>2</v>
      </c>
      <c r="AD18" s="1">
        <v>1.6500000000000001E-2</v>
      </c>
      <c r="AE18" t="s">
        <v>3</v>
      </c>
      <c r="AF18" s="1">
        <v>0.5</v>
      </c>
      <c r="AG18" t="s">
        <v>4</v>
      </c>
      <c r="AH18" s="1">
        <v>0</v>
      </c>
      <c r="AI18" s="1">
        <v>13.8182676844471</v>
      </c>
    </row>
    <row r="19" spans="1:35" x14ac:dyDescent="0.45">
      <c r="A19" t="s">
        <v>0</v>
      </c>
      <c r="B19">
        <v>0</v>
      </c>
      <c r="C19" t="s">
        <v>1</v>
      </c>
      <c r="D19">
        <v>17</v>
      </c>
      <c r="E19" t="s">
        <v>2</v>
      </c>
      <c r="F19" s="1">
        <v>1.7500000000000002E-2</v>
      </c>
      <c r="G19" t="s">
        <v>3</v>
      </c>
      <c r="H19" s="1">
        <v>0.5</v>
      </c>
      <c r="I19" t="s">
        <v>4</v>
      </c>
      <c r="J19" s="1">
        <v>0</v>
      </c>
      <c r="K19" s="1">
        <v>8.01960213648047E-3</v>
      </c>
      <c r="M19" t="s">
        <v>0</v>
      </c>
      <c r="N19">
        <v>0</v>
      </c>
      <c r="O19" t="s">
        <v>1</v>
      </c>
      <c r="P19">
        <v>17</v>
      </c>
      <c r="Q19" t="s">
        <v>2</v>
      </c>
      <c r="R19" s="1">
        <v>1.7500000000000002E-2</v>
      </c>
      <c r="S19" t="s">
        <v>3</v>
      </c>
      <c r="T19" s="1">
        <v>0.5</v>
      </c>
      <c r="U19" t="s">
        <v>4</v>
      </c>
      <c r="V19" s="1">
        <v>0</v>
      </c>
      <c r="W19" s="1">
        <v>0.51756761694360398</v>
      </c>
      <c r="Y19" t="s">
        <v>0</v>
      </c>
      <c r="Z19">
        <v>0</v>
      </c>
      <c r="AA19" t="s">
        <v>1</v>
      </c>
      <c r="AB19">
        <v>17</v>
      </c>
      <c r="AC19" t="s">
        <v>2</v>
      </c>
      <c r="AD19" s="1">
        <v>1.7500000000000002E-2</v>
      </c>
      <c r="AE19" t="s">
        <v>3</v>
      </c>
      <c r="AF19" s="1">
        <v>0.5</v>
      </c>
      <c r="AG19" t="s">
        <v>4</v>
      </c>
      <c r="AH19" s="1">
        <v>0</v>
      </c>
      <c r="AI19" s="1">
        <v>13.817514993549199</v>
      </c>
    </row>
    <row r="20" spans="1:35" x14ac:dyDescent="0.45">
      <c r="A20" t="s">
        <v>0</v>
      </c>
      <c r="B20">
        <v>0</v>
      </c>
      <c r="C20" t="s">
        <v>1</v>
      </c>
      <c r="D20">
        <v>18</v>
      </c>
      <c r="E20" t="s">
        <v>2</v>
      </c>
      <c r="F20" s="1">
        <v>1.8499999999999999E-2</v>
      </c>
      <c r="G20" t="s">
        <v>3</v>
      </c>
      <c r="H20" s="1">
        <v>0.5</v>
      </c>
      <c r="I20" t="s">
        <v>4</v>
      </c>
      <c r="J20" s="1">
        <v>0</v>
      </c>
      <c r="K20" s="1">
        <v>8.0196518078890205E-3</v>
      </c>
      <c r="M20" t="s">
        <v>0</v>
      </c>
      <c r="N20">
        <v>0</v>
      </c>
      <c r="O20" t="s">
        <v>1</v>
      </c>
      <c r="P20">
        <v>18</v>
      </c>
      <c r="Q20" t="s">
        <v>2</v>
      </c>
      <c r="R20" s="1">
        <v>1.8499999999999999E-2</v>
      </c>
      <c r="S20" t="s">
        <v>3</v>
      </c>
      <c r="T20" s="1">
        <v>0.5</v>
      </c>
      <c r="U20" t="s">
        <v>4</v>
      </c>
      <c r="V20" s="1">
        <v>0</v>
      </c>
      <c r="W20" s="1">
        <v>0.51754937825356395</v>
      </c>
      <c r="Y20" t="s">
        <v>0</v>
      </c>
      <c r="Z20">
        <v>0</v>
      </c>
      <c r="AA20" t="s">
        <v>1</v>
      </c>
      <c r="AB20">
        <v>18</v>
      </c>
      <c r="AC20" t="s">
        <v>2</v>
      </c>
      <c r="AD20" s="1">
        <v>1.8499999999999999E-2</v>
      </c>
      <c r="AE20" t="s">
        <v>3</v>
      </c>
      <c r="AF20" s="1">
        <v>0.5</v>
      </c>
      <c r="AG20" t="s">
        <v>4</v>
      </c>
      <c r="AH20" s="1">
        <v>0</v>
      </c>
      <c r="AI20" s="1">
        <v>13.8167212775907</v>
      </c>
    </row>
    <row r="21" spans="1:35" x14ac:dyDescent="0.45">
      <c r="A21" t="s">
        <v>0</v>
      </c>
      <c r="B21">
        <v>0</v>
      </c>
      <c r="C21" t="s">
        <v>1</v>
      </c>
      <c r="D21">
        <v>19</v>
      </c>
      <c r="E21" t="s">
        <v>2</v>
      </c>
      <c r="F21" s="1">
        <v>1.95E-2</v>
      </c>
      <c r="G21" t="s">
        <v>3</v>
      </c>
      <c r="H21" s="1">
        <v>0.5</v>
      </c>
      <c r="I21" t="s">
        <v>4</v>
      </c>
      <c r="J21" s="1">
        <v>0</v>
      </c>
      <c r="K21" s="1">
        <v>8.0197024602476005E-3</v>
      </c>
      <c r="M21" t="s">
        <v>0</v>
      </c>
      <c r="N21">
        <v>0</v>
      </c>
      <c r="O21" t="s">
        <v>1</v>
      </c>
      <c r="P21">
        <v>19</v>
      </c>
      <c r="Q21" t="s">
        <v>2</v>
      </c>
      <c r="R21" s="1">
        <v>1.95E-2</v>
      </c>
      <c r="S21" t="s">
        <v>3</v>
      </c>
      <c r="T21" s="1">
        <v>0.5</v>
      </c>
      <c r="U21" t="s">
        <v>4</v>
      </c>
      <c r="V21" s="1">
        <v>0</v>
      </c>
      <c r="W21" s="1">
        <v>0.51753017904875198</v>
      </c>
      <c r="Y21" t="s">
        <v>0</v>
      </c>
      <c r="Z21">
        <v>0</v>
      </c>
      <c r="AA21" t="s">
        <v>1</v>
      </c>
      <c r="AB21">
        <v>19</v>
      </c>
      <c r="AC21" t="s">
        <v>2</v>
      </c>
      <c r="AD21" s="1">
        <v>1.95E-2</v>
      </c>
      <c r="AE21" t="s">
        <v>3</v>
      </c>
      <c r="AF21" s="1">
        <v>0.5</v>
      </c>
      <c r="AG21" t="s">
        <v>4</v>
      </c>
      <c r="AH21" s="1">
        <v>0</v>
      </c>
      <c r="AI21" s="1">
        <v>13.815886776189</v>
      </c>
    </row>
    <row r="22" spans="1:35" x14ac:dyDescent="0.45">
      <c r="A22" t="s">
        <v>0</v>
      </c>
      <c r="B22">
        <v>0</v>
      </c>
      <c r="C22" t="s">
        <v>1</v>
      </c>
      <c r="D22">
        <v>20</v>
      </c>
      <c r="E22" t="s">
        <v>2</v>
      </c>
      <c r="F22" s="1">
        <v>2.0500000000000001E-2</v>
      </c>
      <c r="G22" t="s">
        <v>3</v>
      </c>
      <c r="H22" s="1">
        <v>0.5</v>
      </c>
      <c r="I22" t="s">
        <v>4</v>
      </c>
      <c r="J22" s="1">
        <v>0</v>
      </c>
      <c r="K22" s="1">
        <v>8.0197828346820193E-3</v>
      </c>
      <c r="M22" t="s">
        <v>0</v>
      </c>
      <c r="N22">
        <v>0</v>
      </c>
      <c r="O22" t="s">
        <v>1</v>
      </c>
      <c r="P22">
        <v>20</v>
      </c>
      <c r="Q22" t="s">
        <v>2</v>
      </c>
      <c r="R22" s="1">
        <v>2.0500000000000001E-2</v>
      </c>
      <c r="S22" t="s">
        <v>3</v>
      </c>
      <c r="T22" s="1">
        <v>0.5</v>
      </c>
      <c r="U22" t="s">
        <v>4</v>
      </c>
      <c r="V22" s="1">
        <v>0</v>
      </c>
      <c r="W22" s="1">
        <v>0.51750915778298501</v>
      </c>
      <c r="Y22" t="s">
        <v>0</v>
      </c>
      <c r="Z22">
        <v>0</v>
      </c>
      <c r="AA22" t="s">
        <v>1</v>
      </c>
      <c r="AB22">
        <v>20</v>
      </c>
      <c r="AC22" t="s">
        <v>2</v>
      </c>
      <c r="AD22" s="1">
        <v>2.0500000000000001E-2</v>
      </c>
      <c r="AE22" t="s">
        <v>3</v>
      </c>
      <c r="AF22" s="1">
        <v>0.5</v>
      </c>
      <c r="AG22" t="s">
        <v>4</v>
      </c>
      <c r="AH22" s="1">
        <v>0</v>
      </c>
      <c r="AI22" s="1">
        <v>13.814978646518099</v>
      </c>
    </row>
    <row r="23" spans="1:35" x14ac:dyDescent="0.45">
      <c r="A23" t="s">
        <v>0</v>
      </c>
      <c r="B23">
        <v>0</v>
      </c>
      <c r="C23" t="s">
        <v>1</v>
      </c>
      <c r="D23">
        <v>21</v>
      </c>
      <c r="E23" t="s">
        <v>2</v>
      </c>
      <c r="F23" s="1">
        <v>2.1499999999999998E-2</v>
      </c>
      <c r="G23" t="s">
        <v>3</v>
      </c>
      <c r="H23" s="1">
        <v>0.5</v>
      </c>
      <c r="I23" t="s">
        <v>4</v>
      </c>
      <c r="J23" s="1">
        <v>0</v>
      </c>
      <c r="K23" s="1">
        <v>8.0198929444614594E-3</v>
      </c>
      <c r="M23" t="s">
        <v>0</v>
      </c>
      <c r="N23">
        <v>0</v>
      </c>
      <c r="O23" t="s">
        <v>1</v>
      </c>
      <c r="P23">
        <v>21</v>
      </c>
      <c r="Q23" t="s">
        <v>2</v>
      </c>
      <c r="R23" s="1">
        <v>2.1499999999999998E-2</v>
      </c>
      <c r="S23" t="s">
        <v>3</v>
      </c>
      <c r="T23" s="1">
        <v>0.5</v>
      </c>
      <c r="U23" t="s">
        <v>4</v>
      </c>
      <c r="V23" s="1">
        <v>0</v>
      </c>
      <c r="W23" s="1">
        <v>0.51748630555211494</v>
      </c>
      <c r="Y23" t="s">
        <v>0</v>
      </c>
      <c r="Z23">
        <v>0</v>
      </c>
      <c r="AA23" t="s">
        <v>1</v>
      </c>
      <c r="AB23">
        <v>21</v>
      </c>
      <c r="AC23" t="s">
        <v>2</v>
      </c>
      <c r="AD23" s="1">
        <v>2.1499999999999998E-2</v>
      </c>
      <c r="AE23" t="s">
        <v>3</v>
      </c>
      <c r="AF23" s="1">
        <v>0.5</v>
      </c>
      <c r="AG23" t="s">
        <v>4</v>
      </c>
      <c r="AH23" s="1">
        <v>0</v>
      </c>
      <c r="AI23" s="1">
        <v>13.8139935116437</v>
      </c>
    </row>
    <row r="24" spans="1:35" x14ac:dyDescent="0.45">
      <c r="A24" t="s">
        <v>0</v>
      </c>
      <c r="B24">
        <v>0</v>
      </c>
      <c r="C24" t="s">
        <v>1</v>
      </c>
      <c r="D24">
        <v>22</v>
      </c>
      <c r="E24" t="s">
        <v>2</v>
      </c>
      <c r="F24" s="1">
        <v>2.2499999999999999E-2</v>
      </c>
      <c r="G24" t="s">
        <v>3</v>
      </c>
      <c r="H24" s="1">
        <v>0.5</v>
      </c>
      <c r="I24" t="s">
        <v>4</v>
      </c>
      <c r="J24" s="1">
        <v>0</v>
      </c>
      <c r="K24" s="1">
        <v>8.0200040515749499E-3</v>
      </c>
      <c r="M24" t="s">
        <v>0</v>
      </c>
      <c r="N24">
        <v>0</v>
      </c>
      <c r="O24" t="s">
        <v>1</v>
      </c>
      <c r="P24">
        <v>22</v>
      </c>
      <c r="Q24" t="s">
        <v>2</v>
      </c>
      <c r="R24" s="1">
        <v>2.2499999999999999E-2</v>
      </c>
      <c r="S24" t="s">
        <v>3</v>
      </c>
      <c r="T24" s="1">
        <v>0.5</v>
      </c>
      <c r="U24" t="s">
        <v>4</v>
      </c>
      <c r="V24" s="1">
        <v>0</v>
      </c>
      <c r="W24" s="1">
        <v>0.51746248093414005</v>
      </c>
      <c r="Y24" t="s">
        <v>0</v>
      </c>
      <c r="Z24">
        <v>0</v>
      </c>
      <c r="AA24" t="s">
        <v>1</v>
      </c>
      <c r="AB24">
        <v>22</v>
      </c>
      <c r="AC24" t="s">
        <v>2</v>
      </c>
      <c r="AD24" s="1">
        <v>2.2499999999999999E-2</v>
      </c>
      <c r="AE24" t="s">
        <v>3</v>
      </c>
      <c r="AF24" s="1">
        <v>0.5</v>
      </c>
      <c r="AG24" t="s">
        <v>4</v>
      </c>
      <c r="AH24" s="1">
        <v>0</v>
      </c>
      <c r="AI24" s="1">
        <v>13.8129635828898</v>
      </c>
    </row>
    <row r="25" spans="1:35" x14ac:dyDescent="0.45">
      <c r="A25" t="s">
        <v>0</v>
      </c>
      <c r="B25">
        <v>0</v>
      </c>
      <c r="C25" t="s">
        <v>1</v>
      </c>
      <c r="D25">
        <v>23</v>
      </c>
      <c r="E25" t="s">
        <v>2</v>
      </c>
      <c r="F25" s="1">
        <v>2.35E-2</v>
      </c>
      <c r="G25" t="s">
        <v>3</v>
      </c>
      <c r="H25" s="1">
        <v>0.5</v>
      </c>
      <c r="I25" t="s">
        <v>4</v>
      </c>
      <c r="J25" s="1">
        <v>0</v>
      </c>
      <c r="K25" s="1">
        <v>8.0201161534572494E-3</v>
      </c>
      <c r="M25" t="s">
        <v>0</v>
      </c>
      <c r="N25">
        <v>0</v>
      </c>
      <c r="O25" t="s">
        <v>1</v>
      </c>
      <c r="P25">
        <v>23</v>
      </c>
      <c r="Q25" t="s">
        <v>2</v>
      </c>
      <c r="R25" s="1">
        <v>2.35E-2</v>
      </c>
      <c r="S25" t="s">
        <v>3</v>
      </c>
      <c r="T25" s="1">
        <v>0.5</v>
      </c>
      <c r="U25" t="s">
        <v>4</v>
      </c>
      <c r="V25" s="1">
        <v>0</v>
      </c>
      <c r="W25" s="1">
        <v>0.51743768431801196</v>
      </c>
      <c r="Y25" t="s">
        <v>0</v>
      </c>
      <c r="Z25">
        <v>0</v>
      </c>
      <c r="AA25" t="s">
        <v>1</v>
      </c>
      <c r="AB25">
        <v>23</v>
      </c>
      <c r="AC25" t="s">
        <v>2</v>
      </c>
      <c r="AD25" s="1">
        <v>2.35E-2</v>
      </c>
      <c r="AE25" t="s">
        <v>3</v>
      </c>
      <c r="AF25" s="1">
        <v>0.5</v>
      </c>
      <c r="AG25" t="s">
        <v>4</v>
      </c>
      <c r="AH25" s="1">
        <v>0</v>
      </c>
      <c r="AI25" s="1">
        <v>13.811889476254301</v>
      </c>
    </row>
    <row r="26" spans="1:35" x14ac:dyDescent="0.45">
      <c r="A26" t="s">
        <v>0</v>
      </c>
      <c r="B26">
        <v>0</v>
      </c>
      <c r="C26" t="s">
        <v>1</v>
      </c>
      <c r="D26">
        <v>24</v>
      </c>
      <c r="E26" t="s">
        <v>2</v>
      </c>
      <c r="F26" s="1">
        <v>2.4500000000000001E-2</v>
      </c>
      <c r="G26" t="s">
        <v>3</v>
      </c>
      <c r="H26" s="1">
        <v>0.5</v>
      </c>
      <c r="I26" t="s">
        <v>4</v>
      </c>
      <c r="J26" s="1">
        <v>0</v>
      </c>
      <c r="K26" s="1">
        <v>8.0202292475997292E-3</v>
      </c>
      <c r="M26" t="s">
        <v>0</v>
      </c>
      <c r="N26">
        <v>0</v>
      </c>
      <c r="O26" t="s">
        <v>1</v>
      </c>
      <c r="P26">
        <v>24</v>
      </c>
      <c r="Q26" t="s">
        <v>2</v>
      </c>
      <c r="R26" s="1">
        <v>2.4500000000000001E-2</v>
      </c>
      <c r="S26" t="s">
        <v>3</v>
      </c>
      <c r="T26" s="1">
        <v>0.5</v>
      </c>
      <c r="U26" t="s">
        <v>4</v>
      </c>
      <c r="V26" s="1">
        <v>0</v>
      </c>
      <c r="W26" s="1">
        <v>0.51741191595454805</v>
      </c>
      <c r="Y26" t="s">
        <v>0</v>
      </c>
      <c r="Z26">
        <v>0</v>
      </c>
      <c r="AA26" t="s">
        <v>1</v>
      </c>
      <c r="AB26">
        <v>24</v>
      </c>
      <c r="AC26" t="s">
        <v>2</v>
      </c>
      <c r="AD26" s="1">
        <v>2.4500000000000001E-2</v>
      </c>
      <c r="AE26" t="s">
        <v>3</v>
      </c>
      <c r="AF26" s="1">
        <v>0.5</v>
      </c>
      <c r="AG26" t="s">
        <v>4</v>
      </c>
      <c r="AH26" s="1">
        <v>0</v>
      </c>
      <c r="AI26" s="1">
        <v>13.8107718256061</v>
      </c>
    </row>
    <row r="27" spans="1:35" x14ac:dyDescent="0.45">
      <c r="A27" t="s">
        <v>0</v>
      </c>
      <c r="B27">
        <v>0</v>
      </c>
      <c r="C27" t="s">
        <v>1</v>
      </c>
      <c r="D27">
        <v>25</v>
      </c>
      <c r="E27" t="s">
        <v>2</v>
      </c>
      <c r="F27" s="1">
        <v>2.5499999999999998E-2</v>
      </c>
      <c r="G27" t="s">
        <v>3</v>
      </c>
      <c r="H27" s="1">
        <v>0.5</v>
      </c>
      <c r="I27" t="s">
        <v>4</v>
      </c>
      <c r="J27" s="1">
        <v>0</v>
      </c>
      <c r="K27" s="1">
        <v>8.0203433315410699E-3</v>
      </c>
      <c r="M27" t="s">
        <v>0</v>
      </c>
      <c r="N27">
        <v>0</v>
      </c>
      <c r="O27" t="s">
        <v>1</v>
      </c>
      <c r="P27">
        <v>25</v>
      </c>
      <c r="Q27" t="s">
        <v>2</v>
      </c>
      <c r="R27" s="1">
        <v>2.5499999999999998E-2</v>
      </c>
      <c r="S27" t="s">
        <v>3</v>
      </c>
      <c r="T27" s="1">
        <v>0.5</v>
      </c>
      <c r="U27" t="s">
        <v>4</v>
      </c>
      <c r="V27" s="1">
        <v>0</v>
      </c>
      <c r="W27" s="1">
        <v>0.51738517626784597</v>
      </c>
      <c r="Y27" t="s">
        <v>0</v>
      </c>
      <c r="Z27">
        <v>0</v>
      </c>
      <c r="AA27" t="s">
        <v>1</v>
      </c>
      <c r="AB27">
        <v>25</v>
      </c>
      <c r="AC27" t="s">
        <v>2</v>
      </c>
      <c r="AD27" s="1">
        <v>2.5499999999999998E-2</v>
      </c>
      <c r="AE27" t="s">
        <v>3</v>
      </c>
      <c r="AF27" s="1">
        <v>0.5</v>
      </c>
      <c r="AG27" t="s">
        <v>4</v>
      </c>
      <c r="AH27" s="1">
        <v>0</v>
      </c>
      <c r="AI27" s="1">
        <v>13.809611279948999</v>
      </c>
    </row>
    <row r="28" spans="1:35" x14ac:dyDescent="0.45">
      <c r="A28" t="s">
        <v>0</v>
      </c>
      <c r="B28">
        <v>0</v>
      </c>
      <c r="C28" t="s">
        <v>1</v>
      </c>
      <c r="D28">
        <v>26</v>
      </c>
      <c r="E28" t="s">
        <v>2</v>
      </c>
      <c r="F28" s="1">
        <v>2.6499999999999999E-2</v>
      </c>
      <c r="G28" t="s">
        <v>3</v>
      </c>
      <c r="H28" s="1">
        <v>0.5</v>
      </c>
      <c r="I28" t="s">
        <v>4</v>
      </c>
      <c r="J28" s="1">
        <v>0</v>
      </c>
      <c r="K28" s="1">
        <v>8.0204584028746098E-3</v>
      </c>
      <c r="M28" t="s">
        <v>0</v>
      </c>
      <c r="N28">
        <v>0</v>
      </c>
      <c r="O28" t="s">
        <v>1</v>
      </c>
      <c r="P28">
        <v>26</v>
      </c>
      <c r="Q28" t="s">
        <v>2</v>
      </c>
      <c r="R28" s="1">
        <v>2.6499999999999999E-2</v>
      </c>
      <c r="S28" t="s">
        <v>3</v>
      </c>
      <c r="T28" s="1">
        <v>0.5</v>
      </c>
      <c r="U28" t="s">
        <v>4</v>
      </c>
      <c r="V28" s="1">
        <v>0</v>
      </c>
      <c r="W28" s="1">
        <v>0.51735746633919</v>
      </c>
      <c r="Y28" t="s">
        <v>0</v>
      </c>
      <c r="Z28">
        <v>0</v>
      </c>
      <c r="AA28" t="s">
        <v>1</v>
      </c>
      <c r="AB28">
        <v>26</v>
      </c>
      <c r="AC28" t="s">
        <v>2</v>
      </c>
      <c r="AD28" s="1">
        <v>2.6499999999999999E-2</v>
      </c>
      <c r="AE28" t="s">
        <v>3</v>
      </c>
      <c r="AF28" s="1">
        <v>0.5</v>
      </c>
      <c r="AG28" t="s">
        <v>4</v>
      </c>
      <c r="AH28" s="1">
        <v>0</v>
      </c>
      <c r="AI28" s="1">
        <v>13.8084084181371</v>
      </c>
    </row>
    <row r="29" spans="1:35" x14ac:dyDescent="0.45">
      <c r="A29" t="s">
        <v>0</v>
      </c>
      <c r="B29">
        <v>0</v>
      </c>
      <c r="C29" t="s">
        <v>1</v>
      </c>
      <c r="D29">
        <v>27</v>
      </c>
      <c r="E29" t="s">
        <v>2</v>
      </c>
      <c r="F29" s="1">
        <v>2.75E-2</v>
      </c>
      <c r="G29" t="s">
        <v>3</v>
      </c>
      <c r="H29" s="1">
        <v>0.5</v>
      </c>
      <c r="I29" t="s">
        <v>4</v>
      </c>
      <c r="J29" s="1">
        <v>0</v>
      </c>
      <c r="K29" s="1">
        <v>8.0205744592420705E-3</v>
      </c>
      <c r="M29" t="s">
        <v>0</v>
      </c>
      <c r="N29">
        <v>0</v>
      </c>
      <c r="O29" t="s">
        <v>1</v>
      </c>
      <c r="P29">
        <v>27</v>
      </c>
      <c r="Q29" t="s">
        <v>2</v>
      </c>
      <c r="R29" s="1">
        <v>2.75E-2</v>
      </c>
      <c r="S29" t="s">
        <v>3</v>
      </c>
      <c r="T29" s="1">
        <v>0.5</v>
      </c>
      <c r="U29" t="s">
        <v>4</v>
      </c>
      <c r="V29" s="1">
        <v>0</v>
      </c>
      <c r="W29" s="1">
        <v>0.51732878607071997</v>
      </c>
      <c r="Y29" t="s">
        <v>0</v>
      </c>
      <c r="Z29">
        <v>0</v>
      </c>
      <c r="AA29" t="s">
        <v>1</v>
      </c>
      <c r="AB29">
        <v>27</v>
      </c>
      <c r="AC29" t="s">
        <v>2</v>
      </c>
      <c r="AD29" s="1">
        <v>2.75E-2</v>
      </c>
      <c r="AE29" t="s">
        <v>3</v>
      </c>
      <c r="AF29" s="1">
        <v>0.5</v>
      </c>
      <c r="AG29" t="s">
        <v>4</v>
      </c>
      <c r="AH29" s="1">
        <v>0</v>
      </c>
      <c r="AI29" s="1">
        <v>13.807163902014899</v>
      </c>
    </row>
    <row r="30" spans="1:35" x14ac:dyDescent="0.45">
      <c r="A30" t="s">
        <v>0</v>
      </c>
      <c r="B30">
        <v>0</v>
      </c>
      <c r="C30" t="s">
        <v>1</v>
      </c>
      <c r="D30">
        <v>28</v>
      </c>
      <c r="E30" t="s">
        <v>2</v>
      </c>
      <c r="F30" s="1">
        <v>2.8500000000000001E-2</v>
      </c>
      <c r="G30" t="s">
        <v>3</v>
      </c>
      <c r="H30" s="1">
        <v>0.5</v>
      </c>
      <c r="I30" t="s">
        <v>4</v>
      </c>
      <c r="J30" s="1">
        <v>0</v>
      </c>
      <c r="K30" s="1">
        <v>8.0206914983362299E-3</v>
      </c>
      <c r="M30" t="s">
        <v>0</v>
      </c>
      <c r="N30">
        <v>0</v>
      </c>
      <c r="O30" t="s">
        <v>1</v>
      </c>
      <c r="P30">
        <v>28</v>
      </c>
      <c r="Q30" t="s">
        <v>2</v>
      </c>
      <c r="R30" s="1">
        <v>2.8500000000000001E-2</v>
      </c>
      <c r="S30" t="s">
        <v>3</v>
      </c>
      <c r="T30" s="1">
        <v>0.5</v>
      </c>
      <c r="U30" t="s">
        <v>4</v>
      </c>
      <c r="V30" s="1">
        <v>0</v>
      </c>
      <c r="W30" s="1">
        <v>0.51729913532326699</v>
      </c>
      <c r="Y30" t="s">
        <v>0</v>
      </c>
      <c r="Z30">
        <v>0</v>
      </c>
      <c r="AA30" t="s">
        <v>1</v>
      </c>
      <c r="AB30">
        <v>28</v>
      </c>
      <c r="AC30" t="s">
        <v>2</v>
      </c>
      <c r="AD30" s="1">
        <v>2.8500000000000001E-2</v>
      </c>
      <c r="AE30" t="s">
        <v>3</v>
      </c>
      <c r="AF30" s="1">
        <v>0.5</v>
      </c>
      <c r="AG30" t="s">
        <v>4</v>
      </c>
      <c r="AH30" s="1">
        <v>0</v>
      </c>
      <c r="AI30" s="1">
        <v>13.8058783635614</v>
      </c>
    </row>
    <row r="31" spans="1:35" x14ac:dyDescent="0.45">
      <c r="A31" t="s">
        <v>0</v>
      </c>
      <c r="B31">
        <v>0</v>
      </c>
      <c r="C31" t="s">
        <v>1</v>
      </c>
      <c r="D31">
        <v>29</v>
      </c>
      <c r="E31" t="s">
        <v>2</v>
      </c>
      <c r="F31" s="1">
        <v>2.9499999999999998E-2</v>
      </c>
      <c r="G31" t="s">
        <v>3</v>
      </c>
      <c r="H31" s="1">
        <v>0.5</v>
      </c>
      <c r="I31" t="s">
        <v>4</v>
      </c>
      <c r="J31" s="1">
        <v>0</v>
      </c>
      <c r="K31" s="1">
        <v>8.0208095179028494E-3</v>
      </c>
      <c r="M31" t="s">
        <v>0</v>
      </c>
      <c r="N31">
        <v>0</v>
      </c>
      <c r="O31" t="s">
        <v>1</v>
      </c>
      <c r="P31">
        <v>29</v>
      </c>
      <c r="Q31" t="s">
        <v>2</v>
      </c>
      <c r="R31" s="1">
        <v>2.9499999999999998E-2</v>
      </c>
      <c r="S31" t="s">
        <v>3</v>
      </c>
      <c r="T31" s="1">
        <v>0.5</v>
      </c>
      <c r="U31" t="s">
        <v>4</v>
      </c>
      <c r="V31" s="1">
        <v>0</v>
      </c>
      <c r="W31" s="1">
        <v>0.51726851543265195</v>
      </c>
      <c r="Y31" t="s">
        <v>0</v>
      </c>
      <c r="Z31">
        <v>0</v>
      </c>
      <c r="AA31" t="s">
        <v>1</v>
      </c>
      <c r="AB31">
        <v>29</v>
      </c>
      <c r="AC31" t="s">
        <v>2</v>
      </c>
      <c r="AD31" s="1">
        <v>2.9499999999999998E-2</v>
      </c>
      <c r="AE31" t="s">
        <v>3</v>
      </c>
      <c r="AF31" s="1">
        <v>0.5</v>
      </c>
      <c r="AG31" t="s">
        <v>4</v>
      </c>
      <c r="AH31" s="1">
        <v>0</v>
      </c>
      <c r="AI31" s="1">
        <v>13.8045524179922</v>
      </c>
    </row>
    <row r="32" spans="1:35" x14ac:dyDescent="0.45">
      <c r="A32" t="s">
        <v>0</v>
      </c>
      <c r="B32">
        <v>0</v>
      </c>
      <c r="C32" t="s">
        <v>1</v>
      </c>
      <c r="D32">
        <v>30</v>
      </c>
      <c r="E32" t="s">
        <v>2</v>
      </c>
      <c r="F32" s="1">
        <v>3.0499999999999999E-2</v>
      </c>
      <c r="G32" t="s">
        <v>3</v>
      </c>
      <c r="H32" s="1">
        <v>0.5</v>
      </c>
      <c r="I32" t="s">
        <v>4</v>
      </c>
      <c r="J32" s="1">
        <v>0</v>
      </c>
      <c r="K32" s="1">
        <v>8.02092851573925E-3</v>
      </c>
      <c r="M32" t="s">
        <v>0</v>
      </c>
      <c r="N32">
        <v>0</v>
      </c>
      <c r="O32" t="s">
        <v>1</v>
      </c>
      <c r="P32">
        <v>30</v>
      </c>
      <c r="Q32" t="s">
        <v>2</v>
      </c>
      <c r="R32" s="1">
        <v>3.0499999999999999E-2</v>
      </c>
      <c r="S32" t="s">
        <v>3</v>
      </c>
      <c r="T32" s="1">
        <v>0.5</v>
      </c>
      <c r="U32" t="s">
        <v>4</v>
      </c>
      <c r="V32" s="1">
        <v>0</v>
      </c>
      <c r="W32" s="1">
        <v>0.517236927616328</v>
      </c>
      <c r="Y32" t="s">
        <v>0</v>
      </c>
      <c r="Z32">
        <v>0</v>
      </c>
      <c r="AA32" t="s">
        <v>1</v>
      </c>
      <c r="AB32">
        <v>30</v>
      </c>
      <c r="AC32" t="s">
        <v>2</v>
      </c>
      <c r="AD32" s="1">
        <v>3.0499999999999999E-2</v>
      </c>
      <c r="AE32" t="s">
        <v>3</v>
      </c>
      <c r="AF32" s="1">
        <v>0.5</v>
      </c>
      <c r="AG32" t="s">
        <v>4</v>
      </c>
      <c r="AH32" s="1">
        <v>0</v>
      </c>
      <c r="AI32" s="1">
        <v>13.803186703297801</v>
      </c>
    </row>
    <row r="33" spans="1:35" x14ac:dyDescent="0.45">
      <c r="A33" t="s">
        <v>0</v>
      </c>
      <c r="B33">
        <v>0</v>
      </c>
      <c r="C33" t="s">
        <v>1</v>
      </c>
      <c r="D33">
        <v>31</v>
      </c>
      <c r="E33" t="s">
        <v>2</v>
      </c>
      <c r="F33" s="1">
        <v>3.15E-2</v>
      </c>
      <c r="G33" t="s">
        <v>3</v>
      </c>
      <c r="H33" s="1">
        <v>0.5</v>
      </c>
      <c r="I33" t="s">
        <v>4</v>
      </c>
      <c r="J33" s="1">
        <v>0</v>
      </c>
      <c r="K33" s="1">
        <v>8.0210484896941492E-3</v>
      </c>
      <c r="M33" t="s">
        <v>0</v>
      </c>
      <c r="N33">
        <v>0</v>
      </c>
      <c r="O33" t="s">
        <v>1</v>
      </c>
      <c r="P33">
        <v>31</v>
      </c>
      <c r="Q33" t="s">
        <v>2</v>
      </c>
      <c r="R33" s="1">
        <v>3.15E-2</v>
      </c>
      <c r="S33" t="s">
        <v>3</v>
      </c>
      <c r="T33" s="1">
        <v>0.5</v>
      </c>
      <c r="U33" t="s">
        <v>4</v>
      </c>
      <c r="V33" s="1">
        <v>0</v>
      </c>
      <c r="W33" s="1">
        <v>0.51720437183981405</v>
      </c>
      <c r="Y33" t="s">
        <v>0</v>
      </c>
      <c r="Z33">
        <v>0</v>
      </c>
      <c r="AA33" t="s">
        <v>1</v>
      </c>
      <c r="AB33">
        <v>31</v>
      </c>
      <c r="AC33" t="s">
        <v>2</v>
      </c>
      <c r="AD33" s="1">
        <v>3.15E-2</v>
      </c>
      <c r="AE33" t="s">
        <v>3</v>
      </c>
      <c r="AF33" s="1">
        <v>0.5</v>
      </c>
      <c r="AG33" t="s">
        <v>4</v>
      </c>
      <c r="AH33" s="1">
        <v>0</v>
      </c>
      <c r="AI33" s="1">
        <v>13.801781867388801</v>
      </c>
    </row>
    <row r="34" spans="1:35" x14ac:dyDescent="0.45">
      <c r="A34" t="s">
        <v>0</v>
      </c>
      <c r="B34">
        <v>0</v>
      </c>
      <c r="C34" t="s">
        <v>1</v>
      </c>
      <c r="D34">
        <v>32</v>
      </c>
      <c r="E34" t="s">
        <v>2</v>
      </c>
      <c r="F34" s="1">
        <v>3.2500000000000001E-2</v>
      </c>
      <c r="G34" t="s">
        <v>3</v>
      </c>
      <c r="H34" s="1">
        <v>0.5</v>
      </c>
      <c r="I34" t="s">
        <v>4</v>
      </c>
      <c r="J34" s="1">
        <v>0</v>
      </c>
      <c r="K34" s="1">
        <v>8.0211694376669303E-3</v>
      </c>
      <c r="M34" t="s">
        <v>0</v>
      </c>
      <c r="N34">
        <v>0</v>
      </c>
      <c r="O34" t="s">
        <v>1</v>
      </c>
      <c r="P34">
        <v>32</v>
      </c>
      <c r="Q34" t="s">
        <v>2</v>
      </c>
      <c r="R34" s="1">
        <v>3.2500000000000001E-2</v>
      </c>
      <c r="S34" t="s">
        <v>3</v>
      </c>
      <c r="T34" s="1">
        <v>0.5</v>
      </c>
      <c r="U34" t="s">
        <v>4</v>
      </c>
      <c r="V34" s="1">
        <v>0</v>
      </c>
      <c r="W34" s="1">
        <v>0.51717084830459503</v>
      </c>
      <c r="Y34" t="s">
        <v>0</v>
      </c>
      <c r="Z34">
        <v>0</v>
      </c>
      <c r="AA34" t="s">
        <v>1</v>
      </c>
      <c r="AB34">
        <v>32</v>
      </c>
      <c r="AC34" t="s">
        <v>2</v>
      </c>
      <c r="AD34" s="1">
        <v>3.2500000000000001E-2</v>
      </c>
      <c r="AE34" t="s">
        <v>3</v>
      </c>
      <c r="AF34" s="1">
        <v>0.5</v>
      </c>
      <c r="AG34" t="s">
        <v>4</v>
      </c>
      <c r="AH34" s="1">
        <v>0</v>
      </c>
      <c r="AI34" s="1">
        <v>13.800338531338699</v>
      </c>
    </row>
    <row r="35" spans="1:35" x14ac:dyDescent="0.45">
      <c r="A35" t="s">
        <v>0</v>
      </c>
      <c r="B35">
        <v>0</v>
      </c>
      <c r="C35" t="s">
        <v>1</v>
      </c>
      <c r="D35">
        <v>33</v>
      </c>
      <c r="E35" t="s">
        <v>2</v>
      </c>
      <c r="F35" s="1">
        <v>3.3500000000000002E-2</v>
      </c>
      <c r="G35" t="s">
        <v>3</v>
      </c>
      <c r="H35" s="1">
        <v>0.5</v>
      </c>
      <c r="I35" t="s">
        <v>4</v>
      </c>
      <c r="J35" s="1">
        <v>0</v>
      </c>
      <c r="K35" s="1">
        <v>8.0212913576096501E-3</v>
      </c>
      <c r="M35" t="s">
        <v>0</v>
      </c>
      <c r="N35">
        <v>0</v>
      </c>
      <c r="O35" t="s">
        <v>1</v>
      </c>
      <c r="P35">
        <v>33</v>
      </c>
      <c r="Q35" t="s">
        <v>2</v>
      </c>
      <c r="R35" s="1">
        <v>3.3500000000000002E-2</v>
      </c>
      <c r="S35" t="s">
        <v>3</v>
      </c>
      <c r="T35" s="1">
        <v>0.5</v>
      </c>
      <c r="U35" t="s">
        <v>4</v>
      </c>
      <c r="V35" s="1">
        <v>0</v>
      </c>
      <c r="W35" s="1">
        <v>0.51713635672376101</v>
      </c>
      <c r="Y35" t="s">
        <v>0</v>
      </c>
      <c r="Z35">
        <v>0</v>
      </c>
      <c r="AA35" t="s">
        <v>1</v>
      </c>
      <c r="AB35">
        <v>33</v>
      </c>
      <c r="AC35" t="s">
        <v>2</v>
      </c>
      <c r="AD35" s="1">
        <v>3.3500000000000002E-2</v>
      </c>
      <c r="AE35" t="s">
        <v>3</v>
      </c>
      <c r="AF35" s="1">
        <v>0.5</v>
      </c>
      <c r="AG35" t="s">
        <v>4</v>
      </c>
      <c r="AH35" s="1">
        <v>0</v>
      </c>
      <c r="AI35" s="1">
        <v>13.798857341074299</v>
      </c>
    </row>
    <row r="36" spans="1:35" x14ac:dyDescent="0.45">
      <c r="A36" t="s">
        <v>0</v>
      </c>
      <c r="B36">
        <v>0</v>
      </c>
      <c r="C36" t="s">
        <v>1</v>
      </c>
      <c r="D36">
        <v>34</v>
      </c>
      <c r="E36" t="s">
        <v>2</v>
      </c>
      <c r="F36" s="1">
        <v>3.4500000000000003E-2</v>
      </c>
      <c r="G36" t="s">
        <v>3</v>
      </c>
      <c r="H36" s="1">
        <v>0.5</v>
      </c>
      <c r="I36" t="s">
        <v>4</v>
      </c>
      <c r="J36" s="1">
        <v>0</v>
      </c>
      <c r="K36" s="1">
        <v>8.0214142475262297E-3</v>
      </c>
      <c r="M36" t="s">
        <v>0</v>
      </c>
      <c r="N36">
        <v>0</v>
      </c>
      <c r="O36" t="s">
        <v>1</v>
      </c>
      <c r="P36">
        <v>34</v>
      </c>
      <c r="Q36" t="s">
        <v>2</v>
      </c>
      <c r="R36" s="1">
        <v>3.4500000000000003E-2</v>
      </c>
      <c r="S36" t="s">
        <v>3</v>
      </c>
      <c r="T36" s="1">
        <v>0.5</v>
      </c>
      <c r="U36" t="s">
        <v>4</v>
      </c>
      <c r="V36" s="1">
        <v>0</v>
      </c>
      <c r="W36" s="1">
        <v>0.51710089851407404</v>
      </c>
      <c r="Y36" t="s">
        <v>0</v>
      </c>
      <c r="Z36">
        <v>0</v>
      </c>
      <c r="AA36" t="s">
        <v>1</v>
      </c>
      <c r="AB36">
        <v>34</v>
      </c>
      <c r="AC36" t="s">
        <v>2</v>
      </c>
      <c r="AD36" s="1">
        <v>3.4500000000000003E-2</v>
      </c>
      <c r="AE36" t="s">
        <v>3</v>
      </c>
      <c r="AF36" s="1">
        <v>0.5</v>
      </c>
      <c r="AG36" t="s">
        <v>4</v>
      </c>
      <c r="AH36" s="1">
        <v>0</v>
      </c>
      <c r="AI36" s="1">
        <v>13.7973389273671</v>
      </c>
    </row>
    <row r="37" spans="1:35" x14ac:dyDescent="0.45">
      <c r="A37" t="s">
        <v>0</v>
      </c>
      <c r="B37">
        <v>0</v>
      </c>
      <c r="C37" t="s">
        <v>1</v>
      </c>
      <c r="D37">
        <v>35</v>
      </c>
      <c r="E37" t="s">
        <v>2</v>
      </c>
      <c r="F37" s="1">
        <v>3.5499999999999997E-2</v>
      </c>
      <c r="G37" t="s">
        <v>3</v>
      </c>
      <c r="H37" s="1">
        <v>0.5</v>
      </c>
      <c r="I37" t="s">
        <v>4</v>
      </c>
      <c r="J37" s="1">
        <v>0</v>
      </c>
      <c r="K37" s="1">
        <v>8.0215381054712202E-3</v>
      </c>
      <c r="M37" t="s">
        <v>0</v>
      </c>
      <c r="N37">
        <v>0</v>
      </c>
      <c r="O37" t="s">
        <v>1</v>
      </c>
      <c r="P37">
        <v>35</v>
      </c>
      <c r="Q37" t="s">
        <v>2</v>
      </c>
      <c r="R37" s="1">
        <v>3.5499999999999997E-2</v>
      </c>
      <c r="S37" t="s">
        <v>3</v>
      </c>
      <c r="T37" s="1">
        <v>0.5</v>
      </c>
      <c r="U37" t="s">
        <v>4</v>
      </c>
      <c r="V37" s="1">
        <v>0</v>
      </c>
      <c r="W37" s="1">
        <v>0.51706447431825198</v>
      </c>
      <c r="Y37" t="s">
        <v>0</v>
      </c>
      <c r="Z37">
        <v>0</v>
      </c>
      <c r="AA37" t="s">
        <v>1</v>
      </c>
      <c r="AB37">
        <v>35</v>
      </c>
      <c r="AC37" t="s">
        <v>2</v>
      </c>
      <c r="AD37" s="1">
        <v>3.5499999999999997E-2</v>
      </c>
      <c r="AE37" t="s">
        <v>3</v>
      </c>
      <c r="AF37" s="1">
        <v>0.5</v>
      </c>
      <c r="AG37" t="s">
        <v>4</v>
      </c>
      <c r="AH37" s="1">
        <v>0</v>
      </c>
      <c r="AI37" s="1">
        <v>13.7957841148546</v>
      </c>
    </row>
    <row r="38" spans="1:35" x14ac:dyDescent="0.45">
      <c r="A38" t="s">
        <v>0</v>
      </c>
      <c r="B38">
        <v>0</v>
      </c>
      <c r="C38" t="s">
        <v>1</v>
      </c>
      <c r="D38">
        <v>36</v>
      </c>
      <c r="E38" t="s">
        <v>2</v>
      </c>
      <c r="F38" s="1">
        <v>3.6499999999999998E-2</v>
      </c>
      <c r="G38" t="s">
        <v>3</v>
      </c>
      <c r="H38" s="1">
        <v>0.5</v>
      </c>
      <c r="I38" t="s">
        <v>4</v>
      </c>
      <c r="J38" s="1">
        <v>0</v>
      </c>
      <c r="K38" s="1">
        <v>8.0216629295521997E-3</v>
      </c>
      <c r="M38" t="s">
        <v>0</v>
      </c>
      <c r="N38">
        <v>0</v>
      </c>
      <c r="O38" t="s">
        <v>1</v>
      </c>
      <c r="P38">
        <v>36</v>
      </c>
      <c r="Q38" t="s">
        <v>2</v>
      </c>
      <c r="R38" s="1">
        <v>3.6499999999999998E-2</v>
      </c>
      <c r="S38" t="s">
        <v>3</v>
      </c>
      <c r="T38" s="1">
        <v>0.5</v>
      </c>
      <c r="U38" t="s">
        <v>4</v>
      </c>
      <c r="V38" s="1">
        <v>0</v>
      </c>
      <c r="W38" s="1">
        <v>0.51702708641287398</v>
      </c>
      <c r="Y38" t="s">
        <v>0</v>
      </c>
      <c r="Z38">
        <v>0</v>
      </c>
      <c r="AA38" t="s">
        <v>1</v>
      </c>
      <c r="AB38">
        <v>36</v>
      </c>
      <c r="AC38" t="s">
        <v>2</v>
      </c>
      <c r="AD38" s="1">
        <v>3.6499999999999998E-2</v>
      </c>
      <c r="AE38" t="s">
        <v>3</v>
      </c>
      <c r="AF38" s="1">
        <v>0.5</v>
      </c>
      <c r="AG38" t="s">
        <v>4</v>
      </c>
      <c r="AH38" s="1">
        <v>0</v>
      </c>
      <c r="AI38" s="1">
        <v>13.7941932442493</v>
      </c>
    </row>
    <row r="39" spans="1:35" x14ac:dyDescent="0.45">
      <c r="A39" t="s">
        <v>0</v>
      </c>
      <c r="B39">
        <v>0</v>
      </c>
      <c r="C39" t="s">
        <v>1</v>
      </c>
      <c r="D39">
        <v>37</v>
      </c>
      <c r="E39" t="s">
        <v>2</v>
      </c>
      <c r="F39" s="1">
        <v>3.7499999999999999E-2</v>
      </c>
      <c r="G39" t="s">
        <v>3</v>
      </c>
      <c r="H39" s="1">
        <v>0.5</v>
      </c>
      <c r="I39" t="s">
        <v>4</v>
      </c>
      <c r="J39" s="1">
        <v>0</v>
      </c>
      <c r="K39" s="1">
        <v>8.0217887179305104E-3</v>
      </c>
      <c r="M39" t="s">
        <v>0</v>
      </c>
      <c r="N39">
        <v>0</v>
      </c>
      <c r="O39" t="s">
        <v>1</v>
      </c>
      <c r="P39">
        <v>37</v>
      </c>
      <c r="Q39" t="s">
        <v>2</v>
      </c>
      <c r="R39" s="1">
        <v>3.7499999999999999E-2</v>
      </c>
      <c r="S39" t="s">
        <v>3</v>
      </c>
      <c r="T39" s="1">
        <v>0.5</v>
      </c>
      <c r="U39" t="s">
        <v>4</v>
      </c>
      <c r="V39" s="1">
        <v>0</v>
      </c>
      <c r="W39" s="1">
        <v>0.51698873234696696</v>
      </c>
      <c r="Y39" t="s">
        <v>0</v>
      </c>
      <c r="Z39">
        <v>0</v>
      </c>
      <c r="AA39" t="s">
        <v>1</v>
      </c>
      <c r="AB39">
        <v>37</v>
      </c>
      <c r="AC39" t="s">
        <v>2</v>
      </c>
      <c r="AD39" s="1">
        <v>3.7499999999999999E-2</v>
      </c>
      <c r="AE39" t="s">
        <v>3</v>
      </c>
      <c r="AF39" s="1">
        <v>0.5</v>
      </c>
      <c r="AG39" t="s">
        <v>4</v>
      </c>
      <c r="AH39" s="1">
        <v>0</v>
      </c>
      <c r="AI39" s="1">
        <v>13.7925670066411</v>
      </c>
    </row>
    <row r="40" spans="1:35" x14ac:dyDescent="0.45">
      <c r="A40" t="s">
        <v>0</v>
      </c>
      <c r="B40">
        <v>0</v>
      </c>
      <c r="C40" t="s">
        <v>1</v>
      </c>
      <c r="D40">
        <v>38</v>
      </c>
      <c r="E40" t="s">
        <v>2</v>
      </c>
      <c r="F40" s="1">
        <v>3.85E-2</v>
      </c>
      <c r="G40" t="s">
        <v>3</v>
      </c>
      <c r="H40" s="1">
        <v>0.5</v>
      </c>
      <c r="I40" t="s">
        <v>4</v>
      </c>
      <c r="J40" s="1">
        <v>0</v>
      </c>
      <c r="K40" s="1">
        <v>8.0219154688166202E-3</v>
      </c>
      <c r="M40" t="s">
        <v>0</v>
      </c>
      <c r="N40">
        <v>0</v>
      </c>
      <c r="O40" t="s">
        <v>1</v>
      </c>
      <c r="P40">
        <v>38</v>
      </c>
      <c r="Q40" t="s">
        <v>2</v>
      </c>
      <c r="R40" s="1">
        <v>3.85E-2</v>
      </c>
      <c r="S40" t="s">
        <v>3</v>
      </c>
      <c r="T40" s="1">
        <v>0.5</v>
      </c>
      <c r="U40" t="s">
        <v>4</v>
      </c>
      <c r="V40" s="1">
        <v>0</v>
      </c>
      <c r="W40" s="1">
        <v>0.51694941407219797</v>
      </c>
      <c r="Y40" t="s">
        <v>0</v>
      </c>
      <c r="Z40">
        <v>0</v>
      </c>
      <c r="AA40" t="s">
        <v>1</v>
      </c>
      <c r="AB40">
        <v>38</v>
      </c>
      <c r="AC40" t="s">
        <v>2</v>
      </c>
      <c r="AD40" s="1">
        <v>3.85E-2</v>
      </c>
      <c r="AE40" t="s">
        <v>3</v>
      </c>
      <c r="AF40" s="1">
        <v>0.5</v>
      </c>
      <c r="AG40" t="s">
        <v>4</v>
      </c>
      <c r="AH40" s="1">
        <v>0</v>
      </c>
      <c r="AI40" s="1">
        <v>13.7909061249666</v>
      </c>
    </row>
    <row r="41" spans="1:35" x14ac:dyDescent="0.45">
      <c r="A41" t="s">
        <v>0</v>
      </c>
      <c r="B41">
        <v>0</v>
      </c>
      <c r="C41" t="s">
        <v>1</v>
      </c>
      <c r="D41">
        <v>39</v>
      </c>
      <c r="E41" t="s">
        <v>2</v>
      </c>
      <c r="F41" s="1">
        <v>3.95E-2</v>
      </c>
      <c r="G41" t="s">
        <v>3</v>
      </c>
      <c r="H41" s="1">
        <v>0.5</v>
      </c>
      <c r="I41" t="s">
        <v>4</v>
      </c>
      <c r="J41" s="1">
        <v>0</v>
      </c>
      <c r="K41" s="1">
        <v>8.0220431804747805E-3</v>
      </c>
      <c r="M41" t="s">
        <v>0</v>
      </c>
      <c r="N41">
        <v>0</v>
      </c>
      <c r="O41" t="s">
        <v>1</v>
      </c>
      <c r="P41">
        <v>39</v>
      </c>
      <c r="Q41" t="s">
        <v>2</v>
      </c>
      <c r="R41" s="1">
        <v>3.95E-2</v>
      </c>
      <c r="S41" t="s">
        <v>3</v>
      </c>
      <c r="T41" s="1">
        <v>0.5</v>
      </c>
      <c r="U41" t="s">
        <v>4</v>
      </c>
      <c r="V41" s="1">
        <v>0</v>
      </c>
      <c r="W41" s="1">
        <v>0.51690913196315702</v>
      </c>
      <c r="Y41" t="s">
        <v>0</v>
      </c>
      <c r="Z41">
        <v>0</v>
      </c>
      <c r="AA41" t="s">
        <v>1</v>
      </c>
      <c r="AB41">
        <v>39</v>
      </c>
      <c r="AC41" t="s">
        <v>2</v>
      </c>
      <c r="AD41" s="1">
        <v>3.95E-2</v>
      </c>
      <c r="AE41" t="s">
        <v>3</v>
      </c>
      <c r="AF41" s="1">
        <v>0.5</v>
      </c>
      <c r="AG41" t="s">
        <v>4</v>
      </c>
      <c r="AH41" s="1">
        <v>0</v>
      </c>
      <c r="AI41" s="1">
        <v>13.789211219800601</v>
      </c>
    </row>
    <row r="42" spans="1:35" x14ac:dyDescent="0.45">
      <c r="A42" t="s">
        <v>0</v>
      </c>
      <c r="B42">
        <v>0</v>
      </c>
      <c r="C42" t="s">
        <v>1</v>
      </c>
      <c r="D42">
        <v>40</v>
      </c>
      <c r="E42" t="s">
        <v>2</v>
      </c>
      <c r="F42" s="1">
        <v>4.0500000000000001E-2</v>
      </c>
      <c r="G42" t="s">
        <v>3</v>
      </c>
      <c r="H42" s="1">
        <v>0.5</v>
      </c>
      <c r="I42" t="s">
        <v>4</v>
      </c>
      <c r="J42" s="1">
        <v>0</v>
      </c>
      <c r="K42" s="1">
        <v>8.0222022395629901E-3</v>
      </c>
      <c r="M42" t="s">
        <v>0</v>
      </c>
      <c r="N42">
        <v>0</v>
      </c>
      <c r="O42" t="s">
        <v>1</v>
      </c>
      <c r="P42">
        <v>40</v>
      </c>
      <c r="Q42" t="s">
        <v>2</v>
      </c>
      <c r="R42" s="1">
        <v>4.0500000000000001E-2</v>
      </c>
      <c r="S42" t="s">
        <v>3</v>
      </c>
      <c r="T42" s="1">
        <v>0.5</v>
      </c>
      <c r="U42" t="s">
        <v>4</v>
      </c>
      <c r="V42" s="1">
        <v>0</v>
      </c>
      <c r="W42" s="1">
        <v>0.51686687868590797</v>
      </c>
      <c r="Y42" t="s">
        <v>0</v>
      </c>
      <c r="Z42">
        <v>0</v>
      </c>
      <c r="AA42" t="s">
        <v>1</v>
      </c>
      <c r="AB42">
        <v>40</v>
      </c>
      <c r="AC42" t="s">
        <v>2</v>
      </c>
      <c r="AD42" s="1">
        <v>4.0500000000000001E-2</v>
      </c>
      <c r="AE42" t="s">
        <v>3</v>
      </c>
      <c r="AF42" s="1">
        <v>0.5</v>
      </c>
      <c r="AG42" t="s">
        <v>4</v>
      </c>
      <c r="AH42" s="1">
        <v>0</v>
      </c>
      <c r="AI42" s="1">
        <v>13.787397697457999</v>
      </c>
    </row>
    <row r="43" spans="1:35" x14ac:dyDescent="0.45">
      <c r="A43" t="s">
        <v>0</v>
      </c>
      <c r="B43">
        <v>0</v>
      </c>
      <c r="C43" t="s">
        <v>1</v>
      </c>
      <c r="D43">
        <v>41</v>
      </c>
      <c r="E43" t="s">
        <v>2</v>
      </c>
      <c r="F43" s="1">
        <v>4.1500000000000002E-2</v>
      </c>
      <c r="G43" t="s">
        <v>3</v>
      </c>
      <c r="H43" s="1">
        <v>0.5</v>
      </c>
      <c r="I43" t="s">
        <v>4</v>
      </c>
      <c r="J43" s="1">
        <v>0</v>
      </c>
      <c r="K43" s="1">
        <v>8.0223926721191899E-3</v>
      </c>
      <c r="M43" t="s">
        <v>0</v>
      </c>
      <c r="N43">
        <v>0</v>
      </c>
      <c r="O43" t="s">
        <v>1</v>
      </c>
      <c r="P43">
        <v>41</v>
      </c>
      <c r="Q43" t="s">
        <v>2</v>
      </c>
      <c r="R43" s="1">
        <v>4.1500000000000002E-2</v>
      </c>
      <c r="S43" t="s">
        <v>3</v>
      </c>
      <c r="T43" s="1">
        <v>0.5</v>
      </c>
      <c r="U43" t="s">
        <v>4</v>
      </c>
      <c r="V43" s="1">
        <v>0</v>
      </c>
      <c r="W43" s="1">
        <v>0.51682263623290503</v>
      </c>
      <c r="Y43" t="s">
        <v>0</v>
      </c>
      <c r="Z43">
        <v>0</v>
      </c>
      <c r="AA43" t="s">
        <v>1</v>
      </c>
      <c r="AB43">
        <v>41</v>
      </c>
      <c r="AC43" t="s">
        <v>2</v>
      </c>
      <c r="AD43" s="1">
        <v>4.1500000000000002E-2</v>
      </c>
      <c r="AE43" t="s">
        <v>3</v>
      </c>
      <c r="AF43" s="1">
        <v>0.5</v>
      </c>
      <c r="AG43" t="s">
        <v>4</v>
      </c>
      <c r="AH43" s="1">
        <v>0</v>
      </c>
      <c r="AI43" s="1">
        <v>13.7854593834674</v>
      </c>
    </row>
    <row r="44" spans="1:35" x14ac:dyDescent="0.45">
      <c r="A44" t="s">
        <v>0</v>
      </c>
      <c r="B44">
        <v>0</v>
      </c>
      <c r="C44" t="s">
        <v>1</v>
      </c>
      <c r="D44">
        <v>42</v>
      </c>
      <c r="E44" t="s">
        <v>2</v>
      </c>
      <c r="F44" s="1">
        <v>4.2500000000000003E-2</v>
      </c>
      <c r="G44" t="s">
        <v>3</v>
      </c>
      <c r="H44" s="1">
        <v>0.5</v>
      </c>
      <c r="I44" t="s">
        <v>4</v>
      </c>
      <c r="J44" s="1">
        <v>0</v>
      </c>
      <c r="K44" s="1">
        <v>8.0225840975127194E-3</v>
      </c>
      <c r="M44" t="s">
        <v>0</v>
      </c>
      <c r="N44">
        <v>0</v>
      </c>
      <c r="O44" t="s">
        <v>1</v>
      </c>
      <c r="P44">
        <v>42</v>
      </c>
      <c r="Q44" t="s">
        <v>2</v>
      </c>
      <c r="R44" s="1">
        <v>4.2500000000000003E-2</v>
      </c>
      <c r="S44" t="s">
        <v>3</v>
      </c>
      <c r="T44" s="1">
        <v>0.5</v>
      </c>
      <c r="U44" t="s">
        <v>4</v>
      </c>
      <c r="V44" s="1">
        <v>0</v>
      </c>
      <c r="W44" s="1">
        <v>0.516777395293467</v>
      </c>
      <c r="Y44" t="s">
        <v>0</v>
      </c>
      <c r="Z44">
        <v>0</v>
      </c>
      <c r="AA44" t="s">
        <v>1</v>
      </c>
      <c r="AB44">
        <v>42</v>
      </c>
      <c r="AC44" t="s">
        <v>2</v>
      </c>
      <c r="AD44" s="1">
        <v>4.2500000000000003E-2</v>
      </c>
      <c r="AE44" t="s">
        <v>3</v>
      </c>
      <c r="AF44" s="1">
        <v>0.5</v>
      </c>
      <c r="AG44" t="s">
        <v>4</v>
      </c>
      <c r="AH44" s="1">
        <v>0</v>
      </c>
      <c r="AI44" s="1">
        <v>13.7834782775605</v>
      </c>
    </row>
    <row r="45" spans="1:35" x14ac:dyDescent="0.45">
      <c r="A45" t="s">
        <v>0</v>
      </c>
      <c r="B45">
        <v>0</v>
      </c>
      <c r="C45" t="s">
        <v>1</v>
      </c>
      <c r="D45">
        <v>43</v>
      </c>
      <c r="E45" t="s">
        <v>2</v>
      </c>
      <c r="F45" s="1">
        <v>4.3499999999999997E-2</v>
      </c>
      <c r="G45" t="s">
        <v>3</v>
      </c>
      <c r="H45" s="1">
        <v>0.5</v>
      </c>
      <c r="I45" t="s">
        <v>4</v>
      </c>
      <c r="J45" s="1">
        <v>0</v>
      </c>
      <c r="K45" s="1">
        <v>8.0227765115622306E-3</v>
      </c>
      <c r="M45" t="s">
        <v>0</v>
      </c>
      <c r="N45">
        <v>0</v>
      </c>
      <c r="O45" t="s">
        <v>1</v>
      </c>
      <c r="P45">
        <v>43</v>
      </c>
      <c r="Q45" t="s">
        <v>2</v>
      </c>
      <c r="R45" s="1">
        <v>4.3499999999999997E-2</v>
      </c>
      <c r="S45" t="s">
        <v>3</v>
      </c>
      <c r="T45" s="1">
        <v>0.5</v>
      </c>
      <c r="U45" t="s">
        <v>4</v>
      </c>
      <c r="V45" s="1">
        <v>0</v>
      </c>
      <c r="W45" s="1">
        <v>0.51673115564889804</v>
      </c>
      <c r="Y45" t="s">
        <v>0</v>
      </c>
      <c r="Z45">
        <v>0</v>
      </c>
      <c r="AA45" t="s">
        <v>1</v>
      </c>
      <c r="AB45">
        <v>43</v>
      </c>
      <c r="AC45" t="s">
        <v>2</v>
      </c>
      <c r="AD45" s="1">
        <v>4.3499999999999997E-2</v>
      </c>
      <c r="AE45" t="s">
        <v>3</v>
      </c>
      <c r="AF45" s="1">
        <v>0.5</v>
      </c>
      <c r="AG45" t="s">
        <v>4</v>
      </c>
      <c r="AH45" s="1">
        <v>0</v>
      </c>
      <c r="AI45" s="1">
        <v>13.7814545991434</v>
      </c>
    </row>
    <row r="46" spans="1:35" x14ac:dyDescent="0.45">
      <c r="A46" t="s">
        <v>0</v>
      </c>
      <c r="B46">
        <v>0</v>
      </c>
      <c r="C46" t="s">
        <v>1</v>
      </c>
      <c r="D46">
        <v>44</v>
      </c>
      <c r="E46" t="s">
        <v>2</v>
      </c>
      <c r="F46" s="1">
        <v>4.4499999999999998E-2</v>
      </c>
      <c r="G46" t="s">
        <v>3</v>
      </c>
      <c r="H46" s="1">
        <v>0.5</v>
      </c>
      <c r="I46" t="s">
        <v>4</v>
      </c>
      <c r="J46" s="1">
        <v>0</v>
      </c>
      <c r="K46" s="1">
        <v>8.0229699101454499E-3</v>
      </c>
      <c r="M46" t="s">
        <v>0</v>
      </c>
      <c r="N46">
        <v>0</v>
      </c>
      <c r="O46" t="s">
        <v>1</v>
      </c>
      <c r="P46">
        <v>44</v>
      </c>
      <c r="Q46" t="s">
        <v>2</v>
      </c>
      <c r="R46" s="1">
        <v>4.4499999999999998E-2</v>
      </c>
      <c r="S46" t="s">
        <v>3</v>
      </c>
      <c r="T46" s="1">
        <v>0.5</v>
      </c>
      <c r="U46" t="s">
        <v>4</v>
      </c>
      <c r="V46" s="1">
        <v>0</v>
      </c>
      <c r="W46" s="1">
        <v>0.51668392055725998</v>
      </c>
      <c r="Y46" t="s">
        <v>0</v>
      </c>
      <c r="Z46">
        <v>0</v>
      </c>
      <c r="AA46" t="s">
        <v>1</v>
      </c>
      <c r="AB46">
        <v>44</v>
      </c>
      <c r="AC46" t="s">
        <v>2</v>
      </c>
      <c r="AD46" s="1">
        <v>4.4499999999999998E-2</v>
      </c>
      <c r="AE46" t="s">
        <v>3</v>
      </c>
      <c r="AF46" s="1">
        <v>0.5</v>
      </c>
      <c r="AG46" t="s">
        <v>4</v>
      </c>
      <c r="AH46" s="1">
        <v>0</v>
      </c>
      <c r="AI46" s="1">
        <v>13.7793945587027</v>
      </c>
    </row>
    <row r="47" spans="1:35" x14ac:dyDescent="0.45">
      <c r="A47" t="s">
        <v>0</v>
      </c>
      <c r="B47">
        <v>0</v>
      </c>
      <c r="C47" t="s">
        <v>1</v>
      </c>
      <c r="D47">
        <v>45</v>
      </c>
      <c r="E47" t="s">
        <v>2</v>
      </c>
      <c r="F47" s="1">
        <v>4.5499999999999999E-2</v>
      </c>
      <c r="G47" t="s">
        <v>3</v>
      </c>
      <c r="H47" s="1">
        <v>0.5</v>
      </c>
      <c r="I47" t="s">
        <v>4</v>
      </c>
      <c r="J47" s="1">
        <v>0</v>
      </c>
      <c r="K47" s="1">
        <v>8.0231642891930004E-3</v>
      </c>
      <c r="M47" t="s">
        <v>0</v>
      </c>
      <c r="N47">
        <v>0</v>
      </c>
      <c r="O47" t="s">
        <v>1</v>
      </c>
      <c r="P47">
        <v>45</v>
      </c>
      <c r="Q47" t="s">
        <v>2</v>
      </c>
      <c r="R47" s="1">
        <v>4.5499999999999999E-2</v>
      </c>
      <c r="S47" t="s">
        <v>3</v>
      </c>
      <c r="T47" s="1">
        <v>0.5</v>
      </c>
      <c r="U47" t="s">
        <v>4</v>
      </c>
      <c r="V47" s="1">
        <v>0</v>
      </c>
      <c r="W47" s="1">
        <v>0.51663569158364098</v>
      </c>
      <c r="Y47" t="s">
        <v>0</v>
      </c>
      <c r="Z47">
        <v>0</v>
      </c>
      <c r="AA47" t="s">
        <v>1</v>
      </c>
      <c r="AB47">
        <v>45</v>
      </c>
      <c r="AC47" t="s">
        <v>2</v>
      </c>
      <c r="AD47" s="1">
        <v>4.5499999999999999E-2</v>
      </c>
      <c r="AE47" t="s">
        <v>3</v>
      </c>
      <c r="AF47" s="1">
        <v>0.5</v>
      </c>
      <c r="AG47" t="s">
        <v>4</v>
      </c>
      <c r="AH47" s="1">
        <v>0</v>
      </c>
      <c r="AI47" s="1">
        <v>13.777296286556901</v>
      </c>
    </row>
    <row r="48" spans="1:35" x14ac:dyDescent="0.45">
      <c r="A48" t="s">
        <v>0</v>
      </c>
      <c r="B48">
        <v>0</v>
      </c>
      <c r="C48" t="s">
        <v>1</v>
      </c>
      <c r="D48">
        <v>46</v>
      </c>
      <c r="E48" t="s">
        <v>2</v>
      </c>
      <c r="F48" s="1">
        <v>4.65E-2</v>
      </c>
      <c r="G48" t="s">
        <v>3</v>
      </c>
      <c r="H48" s="1">
        <v>0.5</v>
      </c>
      <c r="I48" t="s">
        <v>4</v>
      </c>
      <c r="J48" s="1">
        <v>0</v>
      </c>
      <c r="K48" s="1">
        <v>8.0233596446892801E-3</v>
      </c>
      <c r="M48" t="s">
        <v>0</v>
      </c>
      <c r="N48">
        <v>0</v>
      </c>
      <c r="O48" t="s">
        <v>1</v>
      </c>
      <c r="P48">
        <v>46</v>
      </c>
      <c r="Q48" t="s">
        <v>2</v>
      </c>
      <c r="R48" s="1">
        <v>4.65E-2</v>
      </c>
      <c r="S48" t="s">
        <v>3</v>
      </c>
      <c r="T48" s="1">
        <v>0.5</v>
      </c>
      <c r="U48" t="s">
        <v>4</v>
      </c>
      <c r="V48" s="1">
        <v>0</v>
      </c>
      <c r="W48" s="1">
        <v>0.51658647224223297</v>
      </c>
      <c r="Y48" t="s">
        <v>0</v>
      </c>
      <c r="Z48">
        <v>0</v>
      </c>
      <c r="AA48" t="s">
        <v>1</v>
      </c>
      <c r="AB48">
        <v>46</v>
      </c>
      <c r="AC48" t="s">
        <v>2</v>
      </c>
      <c r="AD48" s="1">
        <v>4.65E-2</v>
      </c>
      <c r="AE48" t="s">
        <v>3</v>
      </c>
      <c r="AF48" s="1">
        <v>0.5</v>
      </c>
      <c r="AG48" t="s">
        <v>4</v>
      </c>
      <c r="AH48" s="1">
        <v>0</v>
      </c>
      <c r="AI48" s="1">
        <v>13.775160833168201</v>
      </c>
    </row>
    <row r="49" spans="1:35" x14ac:dyDescent="0.45">
      <c r="A49" t="s">
        <v>0</v>
      </c>
      <c r="B49">
        <v>0</v>
      </c>
      <c r="C49" t="s">
        <v>1</v>
      </c>
      <c r="D49">
        <v>47</v>
      </c>
      <c r="E49" t="s">
        <v>2</v>
      </c>
      <c r="F49" s="1">
        <v>4.7500000000000001E-2</v>
      </c>
      <c r="G49" t="s">
        <v>3</v>
      </c>
      <c r="H49" s="1">
        <v>0.5</v>
      </c>
      <c r="I49" t="s">
        <v>4</v>
      </c>
      <c r="J49" s="1">
        <v>0</v>
      </c>
      <c r="K49" s="1">
        <v>8.0235559726721303E-3</v>
      </c>
      <c r="M49" t="s">
        <v>0</v>
      </c>
      <c r="N49">
        <v>0</v>
      </c>
      <c r="O49" t="s">
        <v>1</v>
      </c>
      <c r="P49">
        <v>47</v>
      </c>
      <c r="Q49" t="s">
        <v>2</v>
      </c>
      <c r="R49" s="1">
        <v>4.7500000000000001E-2</v>
      </c>
      <c r="S49" t="s">
        <v>3</v>
      </c>
      <c r="T49" s="1">
        <v>0.5</v>
      </c>
      <c r="U49" t="s">
        <v>4</v>
      </c>
      <c r="V49" s="1">
        <v>0</v>
      </c>
      <c r="W49" s="1">
        <v>0.51653626074922998</v>
      </c>
      <c r="Y49" t="s">
        <v>0</v>
      </c>
      <c r="Z49">
        <v>0</v>
      </c>
      <c r="AA49" t="s">
        <v>1</v>
      </c>
      <c r="AB49">
        <v>47</v>
      </c>
      <c r="AC49" t="s">
        <v>2</v>
      </c>
      <c r="AD49" s="1">
        <v>4.7500000000000001E-2</v>
      </c>
      <c r="AE49" t="s">
        <v>3</v>
      </c>
      <c r="AF49" s="1">
        <v>0.5</v>
      </c>
      <c r="AG49" t="s">
        <v>4</v>
      </c>
      <c r="AH49" s="1">
        <v>0</v>
      </c>
      <c r="AI49" s="1">
        <v>13.7729892659606</v>
      </c>
    </row>
    <row r="50" spans="1:35" x14ac:dyDescent="0.45">
      <c r="A50" t="s">
        <v>0</v>
      </c>
      <c r="B50">
        <v>0</v>
      </c>
      <c r="C50" t="s">
        <v>1</v>
      </c>
      <c r="D50">
        <v>48</v>
      </c>
      <c r="E50" t="s">
        <v>2</v>
      </c>
      <c r="F50" s="1">
        <v>4.8500000000000001E-2</v>
      </c>
      <c r="G50" t="s">
        <v>3</v>
      </c>
      <c r="H50" s="1">
        <v>0.5</v>
      </c>
      <c r="I50" t="s">
        <v>4</v>
      </c>
      <c r="J50" s="1">
        <v>0</v>
      </c>
      <c r="K50" s="1">
        <v>8.0237532692352207E-3</v>
      </c>
      <c r="M50" t="s">
        <v>0</v>
      </c>
      <c r="N50">
        <v>0</v>
      </c>
      <c r="O50" t="s">
        <v>1</v>
      </c>
      <c r="P50">
        <v>48</v>
      </c>
      <c r="Q50" t="s">
        <v>2</v>
      </c>
      <c r="R50" s="1">
        <v>4.8500000000000001E-2</v>
      </c>
      <c r="S50" t="s">
        <v>3</v>
      </c>
      <c r="T50" s="1">
        <v>0.5</v>
      </c>
      <c r="U50" t="s">
        <v>4</v>
      </c>
      <c r="V50" s="1">
        <v>0</v>
      </c>
      <c r="W50" s="1">
        <v>0.516485060388999</v>
      </c>
      <c r="Y50" t="s">
        <v>0</v>
      </c>
      <c r="Z50">
        <v>0</v>
      </c>
      <c r="AA50" t="s">
        <v>1</v>
      </c>
      <c r="AB50">
        <v>48</v>
      </c>
      <c r="AC50" t="s">
        <v>2</v>
      </c>
      <c r="AD50" s="1">
        <v>4.8500000000000001E-2</v>
      </c>
      <c r="AE50" t="s">
        <v>3</v>
      </c>
      <c r="AF50" s="1">
        <v>0.5</v>
      </c>
      <c r="AG50" t="s">
        <v>4</v>
      </c>
      <c r="AH50" s="1">
        <v>0</v>
      </c>
      <c r="AI50" s="1">
        <v>13.770783013894199</v>
      </c>
    </row>
    <row r="51" spans="1:35" x14ac:dyDescent="0.45">
      <c r="A51" t="s">
        <v>0</v>
      </c>
      <c r="B51">
        <v>0</v>
      </c>
      <c r="C51" t="s">
        <v>1</v>
      </c>
      <c r="D51">
        <v>49</v>
      </c>
      <c r="E51" t="s">
        <v>2</v>
      </c>
      <c r="F51" s="1">
        <v>4.9500000000000002E-2</v>
      </c>
      <c r="G51" t="s">
        <v>3</v>
      </c>
      <c r="H51" s="1">
        <v>0.5</v>
      </c>
      <c r="I51" t="s">
        <v>4</v>
      </c>
      <c r="J51" s="1">
        <v>0</v>
      </c>
      <c r="K51" s="1">
        <v>8.0239515305271705E-3</v>
      </c>
      <c r="M51" t="s">
        <v>0</v>
      </c>
      <c r="N51">
        <v>0</v>
      </c>
      <c r="O51" t="s">
        <v>1</v>
      </c>
      <c r="P51">
        <v>49</v>
      </c>
      <c r="Q51" t="s">
        <v>2</v>
      </c>
      <c r="R51" s="1">
        <v>4.9500000000000002E-2</v>
      </c>
      <c r="S51" t="s">
        <v>3</v>
      </c>
      <c r="T51" s="1">
        <v>0.5</v>
      </c>
      <c r="U51" t="s">
        <v>4</v>
      </c>
      <c r="V51" s="1">
        <v>0</v>
      </c>
      <c r="W51" s="1">
        <v>0.516432870332727</v>
      </c>
      <c r="Y51" t="s">
        <v>0</v>
      </c>
      <c r="Z51">
        <v>0</v>
      </c>
      <c r="AA51" t="s">
        <v>1</v>
      </c>
      <c r="AB51">
        <v>49</v>
      </c>
      <c r="AC51" t="s">
        <v>2</v>
      </c>
      <c r="AD51" s="1">
        <v>4.9500000000000002E-2</v>
      </c>
      <c r="AE51" t="s">
        <v>3</v>
      </c>
      <c r="AF51" s="1">
        <v>0.5</v>
      </c>
      <c r="AG51" t="s">
        <v>4</v>
      </c>
      <c r="AH51" s="1">
        <v>0</v>
      </c>
      <c r="AI51" s="1">
        <v>13.768542432163899</v>
      </c>
    </row>
    <row r="52" spans="1:35" x14ac:dyDescent="0.45">
      <c r="A52" t="s">
        <v>0</v>
      </c>
      <c r="B52">
        <v>0</v>
      </c>
      <c r="C52" t="s">
        <v>1</v>
      </c>
      <c r="D52">
        <v>50</v>
      </c>
      <c r="E52" t="s">
        <v>2</v>
      </c>
      <c r="F52" s="1">
        <v>5.0500000000000003E-2</v>
      </c>
      <c r="G52" t="s">
        <v>3</v>
      </c>
      <c r="H52" s="1">
        <v>0.5</v>
      </c>
      <c r="I52" t="s">
        <v>4</v>
      </c>
      <c r="J52" s="1">
        <v>0</v>
      </c>
      <c r="K52" s="1">
        <v>8.0241507527504894E-3</v>
      </c>
      <c r="M52" t="s">
        <v>0</v>
      </c>
      <c r="N52">
        <v>0</v>
      </c>
      <c r="O52" t="s">
        <v>1</v>
      </c>
      <c r="P52">
        <v>50</v>
      </c>
      <c r="Q52" t="s">
        <v>2</v>
      </c>
      <c r="R52" s="1">
        <v>5.0500000000000003E-2</v>
      </c>
      <c r="S52" t="s">
        <v>3</v>
      </c>
      <c r="T52" s="1">
        <v>0.5</v>
      </c>
      <c r="U52" t="s">
        <v>4</v>
      </c>
      <c r="V52" s="1">
        <v>0</v>
      </c>
      <c r="W52" s="1">
        <v>0.51637970125708399</v>
      </c>
      <c r="Y52" t="s">
        <v>0</v>
      </c>
      <c r="Z52">
        <v>0</v>
      </c>
      <c r="AA52" t="s">
        <v>1</v>
      </c>
      <c r="AB52">
        <v>50</v>
      </c>
      <c r="AC52" t="s">
        <v>2</v>
      </c>
      <c r="AD52" s="1">
        <v>5.0500000000000003E-2</v>
      </c>
      <c r="AE52" t="s">
        <v>3</v>
      </c>
      <c r="AF52" s="1">
        <v>0.5</v>
      </c>
      <c r="AG52" t="s">
        <v>4</v>
      </c>
      <c r="AH52" s="1">
        <v>0</v>
      </c>
      <c r="AI52" s="1">
        <v>13.766268899091701</v>
      </c>
    </row>
    <row r="53" spans="1:35" x14ac:dyDescent="0.45">
      <c r="A53" t="s">
        <v>0</v>
      </c>
      <c r="B53">
        <v>0</v>
      </c>
      <c r="C53" t="s">
        <v>1</v>
      </c>
      <c r="D53">
        <v>51</v>
      </c>
      <c r="E53" t="s">
        <v>2</v>
      </c>
      <c r="F53" s="1">
        <v>5.1499999999999997E-2</v>
      </c>
      <c r="G53" t="s">
        <v>3</v>
      </c>
      <c r="H53" s="1">
        <v>0.5</v>
      </c>
      <c r="I53" t="s">
        <v>4</v>
      </c>
      <c r="J53" s="1">
        <v>0</v>
      </c>
      <c r="K53" s="1">
        <v>8.0243509321651502E-3</v>
      </c>
      <c r="M53" t="s">
        <v>0</v>
      </c>
      <c r="N53">
        <v>0</v>
      </c>
      <c r="O53" t="s">
        <v>1</v>
      </c>
      <c r="P53">
        <v>51</v>
      </c>
      <c r="Q53" t="s">
        <v>2</v>
      </c>
      <c r="R53" s="1">
        <v>5.1499999999999997E-2</v>
      </c>
      <c r="S53" t="s">
        <v>3</v>
      </c>
      <c r="T53" s="1">
        <v>0.5</v>
      </c>
      <c r="U53" t="s">
        <v>4</v>
      </c>
      <c r="V53" s="1">
        <v>0</v>
      </c>
      <c r="W53" s="1">
        <v>0.51632554412032905</v>
      </c>
      <c r="Y53" t="s">
        <v>0</v>
      </c>
      <c r="Z53">
        <v>0</v>
      </c>
      <c r="AA53" t="s">
        <v>1</v>
      </c>
      <c r="AB53">
        <v>51</v>
      </c>
      <c r="AC53" t="s">
        <v>2</v>
      </c>
      <c r="AD53" s="1">
        <v>5.1499999999999997E-2</v>
      </c>
      <c r="AE53" t="s">
        <v>3</v>
      </c>
      <c r="AF53" s="1">
        <v>0.5</v>
      </c>
      <c r="AG53" t="s">
        <v>4</v>
      </c>
      <c r="AH53" s="1">
        <v>0</v>
      </c>
      <c r="AI53" s="1">
        <v>13.7639632255361</v>
      </c>
    </row>
    <row r="54" spans="1:35" x14ac:dyDescent="0.45">
      <c r="A54" t="s">
        <v>0</v>
      </c>
      <c r="B54">
        <v>0</v>
      </c>
      <c r="C54" t="s">
        <v>1</v>
      </c>
      <c r="D54">
        <v>52</v>
      </c>
      <c r="E54" t="s">
        <v>2</v>
      </c>
      <c r="F54" s="1">
        <v>5.2499999999999998E-2</v>
      </c>
      <c r="G54" t="s">
        <v>3</v>
      </c>
      <c r="H54" s="1">
        <v>0.5</v>
      </c>
      <c r="I54" t="s">
        <v>4</v>
      </c>
      <c r="J54" s="1">
        <v>0</v>
      </c>
      <c r="K54" s="1">
        <v>8.0245520650806899E-3</v>
      </c>
      <c r="M54" t="s">
        <v>0</v>
      </c>
      <c r="N54">
        <v>0</v>
      </c>
      <c r="O54" t="s">
        <v>1</v>
      </c>
      <c r="P54">
        <v>52</v>
      </c>
      <c r="Q54" t="s">
        <v>2</v>
      </c>
      <c r="R54" s="1">
        <v>5.2499999999999998E-2</v>
      </c>
      <c r="S54" t="s">
        <v>3</v>
      </c>
      <c r="T54" s="1">
        <v>0.5</v>
      </c>
      <c r="U54" t="s">
        <v>4</v>
      </c>
      <c r="V54" s="1">
        <v>0</v>
      </c>
      <c r="W54" s="1">
        <v>0.516270394865324</v>
      </c>
      <c r="Y54" t="s">
        <v>0</v>
      </c>
      <c r="Z54">
        <v>0</v>
      </c>
      <c r="AA54" t="s">
        <v>1</v>
      </c>
      <c r="AB54">
        <v>52</v>
      </c>
      <c r="AC54" t="s">
        <v>2</v>
      </c>
      <c r="AD54" s="1">
        <v>5.2499999999999998E-2</v>
      </c>
      <c r="AE54" t="s">
        <v>3</v>
      </c>
      <c r="AF54" s="1">
        <v>0.5</v>
      </c>
      <c r="AG54" t="s">
        <v>4</v>
      </c>
      <c r="AH54" s="1">
        <v>0</v>
      </c>
      <c r="AI54" s="1">
        <v>13.761627060037</v>
      </c>
    </row>
    <row r="55" spans="1:35" x14ac:dyDescent="0.45">
      <c r="A55" t="s">
        <v>0</v>
      </c>
      <c r="B55">
        <v>0</v>
      </c>
      <c r="C55" t="s">
        <v>1</v>
      </c>
      <c r="D55">
        <v>53</v>
      </c>
      <c r="E55" t="s">
        <v>2</v>
      </c>
      <c r="F55" s="1">
        <v>5.3499999999999999E-2</v>
      </c>
      <c r="G55" t="s">
        <v>3</v>
      </c>
      <c r="H55" s="1">
        <v>0.5</v>
      </c>
      <c r="I55" t="s">
        <v>4</v>
      </c>
      <c r="J55" s="1">
        <v>0</v>
      </c>
      <c r="K55" s="1">
        <v>8.0247541478672395E-3</v>
      </c>
      <c r="M55" t="s">
        <v>0</v>
      </c>
      <c r="N55">
        <v>0</v>
      </c>
      <c r="O55" t="s">
        <v>1</v>
      </c>
      <c r="P55">
        <v>53</v>
      </c>
      <c r="Q55" t="s">
        <v>2</v>
      </c>
      <c r="R55" s="1">
        <v>5.3499999999999999E-2</v>
      </c>
      <c r="S55" t="s">
        <v>3</v>
      </c>
      <c r="T55" s="1">
        <v>0.5</v>
      </c>
      <c r="U55" t="s">
        <v>4</v>
      </c>
      <c r="V55" s="1">
        <v>0</v>
      </c>
      <c r="W55" s="1">
        <v>0.51621426235996204</v>
      </c>
      <c r="Y55" t="s">
        <v>0</v>
      </c>
      <c r="Z55">
        <v>0</v>
      </c>
      <c r="AA55" t="s">
        <v>1</v>
      </c>
      <c r="AB55">
        <v>53</v>
      </c>
      <c r="AC55" t="s">
        <v>2</v>
      </c>
      <c r="AD55" s="1">
        <v>5.3499999999999999E-2</v>
      </c>
      <c r="AE55" t="s">
        <v>3</v>
      </c>
      <c r="AF55" s="1">
        <v>0.5</v>
      </c>
      <c r="AG55" t="s">
        <v>4</v>
      </c>
      <c r="AH55" s="1">
        <v>0</v>
      </c>
      <c r="AI55" s="1">
        <v>13.759261193869699</v>
      </c>
    </row>
    <row r="56" spans="1:35" x14ac:dyDescent="0.45">
      <c r="A56" t="s">
        <v>0</v>
      </c>
      <c r="B56">
        <v>0</v>
      </c>
      <c r="C56" t="s">
        <v>1</v>
      </c>
      <c r="D56">
        <v>54</v>
      </c>
      <c r="E56" t="s">
        <v>2</v>
      </c>
      <c r="F56" s="1">
        <v>5.45E-2</v>
      </c>
      <c r="G56" t="s">
        <v>3</v>
      </c>
      <c r="H56" s="1">
        <v>0.5</v>
      </c>
      <c r="I56" t="s">
        <v>4</v>
      </c>
      <c r="J56" s="1">
        <v>0</v>
      </c>
      <c r="K56" s="1">
        <v>8.0249571769486702E-3</v>
      </c>
      <c r="M56" t="s">
        <v>0</v>
      </c>
      <c r="N56">
        <v>0</v>
      </c>
      <c r="O56" t="s">
        <v>1</v>
      </c>
      <c r="P56">
        <v>54</v>
      </c>
      <c r="Q56" t="s">
        <v>2</v>
      </c>
      <c r="R56" s="1">
        <v>5.45E-2</v>
      </c>
      <c r="S56" t="s">
        <v>3</v>
      </c>
      <c r="T56" s="1">
        <v>0.5</v>
      </c>
      <c r="U56" t="s">
        <v>4</v>
      </c>
      <c r="V56" s="1">
        <v>0</v>
      </c>
      <c r="W56" s="1">
        <v>0.51615726080673796</v>
      </c>
      <c r="Y56" t="s">
        <v>0</v>
      </c>
      <c r="Z56">
        <v>0</v>
      </c>
      <c r="AA56" t="s">
        <v>1</v>
      </c>
      <c r="AB56">
        <v>54</v>
      </c>
      <c r="AC56" t="s">
        <v>2</v>
      </c>
      <c r="AD56" s="1">
        <v>5.45E-2</v>
      </c>
      <c r="AE56" t="s">
        <v>3</v>
      </c>
      <c r="AF56" s="1">
        <v>0.5</v>
      </c>
      <c r="AG56" t="s">
        <v>4</v>
      </c>
      <c r="AH56" s="1">
        <v>0</v>
      </c>
      <c r="AI56" s="1">
        <v>13.7568666811874</v>
      </c>
    </row>
    <row r="57" spans="1:35" x14ac:dyDescent="0.45">
      <c r="A57" t="s">
        <v>0</v>
      </c>
      <c r="B57">
        <v>0</v>
      </c>
      <c r="C57" t="s">
        <v>1</v>
      </c>
      <c r="D57">
        <v>55</v>
      </c>
      <c r="E57" t="s">
        <v>2</v>
      </c>
      <c r="F57" s="1">
        <v>5.5500000000000001E-2</v>
      </c>
      <c r="G57" t="s">
        <v>3</v>
      </c>
      <c r="H57" s="1">
        <v>0.5</v>
      </c>
      <c r="I57" t="s">
        <v>4</v>
      </c>
      <c r="J57" s="1">
        <v>0</v>
      </c>
      <c r="K57" s="1">
        <v>8.0251611488038298E-3</v>
      </c>
      <c r="M57" t="s">
        <v>0</v>
      </c>
      <c r="N57">
        <v>0</v>
      </c>
      <c r="O57" t="s">
        <v>1</v>
      </c>
      <c r="P57">
        <v>55</v>
      </c>
      <c r="Q57" t="s">
        <v>2</v>
      </c>
      <c r="R57" s="1">
        <v>5.5500000000000001E-2</v>
      </c>
      <c r="S57" t="s">
        <v>3</v>
      </c>
      <c r="T57" s="1">
        <v>0.5</v>
      </c>
      <c r="U57" t="s">
        <v>4</v>
      </c>
      <c r="V57" s="1">
        <v>0</v>
      </c>
      <c r="W57" s="1">
        <v>0.51609915798925599</v>
      </c>
      <c r="Y57" t="s">
        <v>0</v>
      </c>
      <c r="Z57">
        <v>0</v>
      </c>
      <c r="AA57" t="s">
        <v>1</v>
      </c>
      <c r="AB57">
        <v>55</v>
      </c>
      <c r="AC57" t="s">
        <v>2</v>
      </c>
      <c r="AD57" s="1">
        <v>5.5500000000000001E-2</v>
      </c>
      <c r="AE57" t="s">
        <v>3</v>
      </c>
      <c r="AF57" s="1">
        <v>0.5</v>
      </c>
      <c r="AG57" t="s">
        <v>4</v>
      </c>
      <c r="AH57" s="1">
        <v>0</v>
      </c>
      <c r="AI57" s="1">
        <v>13.7544448574487</v>
      </c>
    </row>
    <row r="58" spans="1:35" x14ac:dyDescent="0.45">
      <c r="A58" t="s">
        <v>0</v>
      </c>
      <c r="B58">
        <v>0</v>
      </c>
      <c r="C58" t="s">
        <v>1</v>
      </c>
      <c r="D58">
        <v>56</v>
      </c>
      <c r="E58" t="s">
        <v>2</v>
      </c>
      <c r="F58" s="1">
        <v>5.6500000000000002E-2</v>
      </c>
      <c r="G58" t="s">
        <v>3</v>
      </c>
      <c r="H58" s="1">
        <v>0.5</v>
      </c>
      <c r="I58" t="s">
        <v>4</v>
      </c>
      <c r="J58" s="1">
        <v>0</v>
      </c>
      <c r="K58" s="1">
        <v>8.0253660599681007E-3</v>
      </c>
      <c r="M58" t="s">
        <v>0</v>
      </c>
      <c r="N58">
        <v>0</v>
      </c>
      <c r="O58" t="s">
        <v>1</v>
      </c>
      <c r="P58">
        <v>56</v>
      </c>
      <c r="Q58" t="s">
        <v>2</v>
      </c>
      <c r="R58" s="1">
        <v>5.6500000000000002E-2</v>
      </c>
      <c r="S58" t="s">
        <v>3</v>
      </c>
      <c r="T58" s="1">
        <v>0.5</v>
      </c>
      <c r="U58" t="s">
        <v>4</v>
      </c>
      <c r="V58" s="1">
        <v>0</v>
      </c>
      <c r="W58" s="1">
        <v>0.51604007298840104</v>
      </c>
      <c r="Y58" t="s">
        <v>0</v>
      </c>
      <c r="Z58">
        <v>0</v>
      </c>
      <c r="AA58" t="s">
        <v>1</v>
      </c>
      <c r="AB58">
        <v>56</v>
      </c>
      <c r="AC58" t="s">
        <v>2</v>
      </c>
      <c r="AD58" s="1">
        <v>5.6500000000000002E-2</v>
      </c>
      <c r="AE58" t="s">
        <v>3</v>
      </c>
      <c r="AF58" s="1">
        <v>0.5</v>
      </c>
      <c r="AG58" t="s">
        <v>4</v>
      </c>
      <c r="AH58" s="1">
        <v>0</v>
      </c>
      <c r="AI58" s="1">
        <v>13.751996459429201</v>
      </c>
    </row>
    <row r="59" spans="1:35" x14ac:dyDescent="0.45">
      <c r="A59" t="s">
        <v>0</v>
      </c>
      <c r="B59">
        <v>0</v>
      </c>
      <c r="C59" t="s">
        <v>1</v>
      </c>
      <c r="D59">
        <v>57</v>
      </c>
      <c r="E59" t="s">
        <v>2</v>
      </c>
      <c r="F59" s="1">
        <v>5.7500000000000002E-2</v>
      </c>
      <c r="G59" t="s">
        <v>3</v>
      </c>
      <c r="H59" s="1">
        <v>0.5</v>
      </c>
      <c r="I59" t="s">
        <v>4</v>
      </c>
      <c r="J59" s="1">
        <v>0</v>
      </c>
      <c r="K59" s="1">
        <v>8.0255719070310792E-3</v>
      </c>
      <c r="M59" t="s">
        <v>0</v>
      </c>
      <c r="N59">
        <v>0</v>
      </c>
      <c r="O59" t="s">
        <v>1</v>
      </c>
      <c r="P59">
        <v>57</v>
      </c>
      <c r="Q59" t="s">
        <v>2</v>
      </c>
      <c r="R59" s="1">
        <v>5.7500000000000002E-2</v>
      </c>
      <c r="S59" t="s">
        <v>3</v>
      </c>
      <c r="T59" s="1">
        <v>0.5</v>
      </c>
      <c r="U59" t="s">
        <v>4</v>
      </c>
      <c r="V59" s="1">
        <v>0</v>
      </c>
      <c r="W59" s="1">
        <v>0.51598001628159595</v>
      </c>
      <c r="Y59" t="s">
        <v>0</v>
      </c>
      <c r="Z59">
        <v>0</v>
      </c>
      <c r="AA59" t="s">
        <v>1</v>
      </c>
      <c r="AB59">
        <v>57</v>
      </c>
      <c r="AC59" t="s">
        <v>2</v>
      </c>
      <c r="AD59" s="1">
        <v>5.7500000000000002E-2</v>
      </c>
      <c r="AE59" t="s">
        <v>3</v>
      </c>
      <c r="AF59" s="1">
        <v>0.5</v>
      </c>
      <c r="AG59" t="s">
        <v>4</v>
      </c>
      <c r="AH59" s="1">
        <v>0</v>
      </c>
      <c r="AI59" s="1">
        <v>13.749522649659999</v>
      </c>
    </row>
    <row r="60" spans="1:35" x14ac:dyDescent="0.45">
      <c r="A60" t="s">
        <v>0</v>
      </c>
      <c r="B60">
        <v>0</v>
      </c>
      <c r="C60" t="s">
        <v>1</v>
      </c>
      <c r="D60">
        <v>58</v>
      </c>
      <c r="E60" t="s">
        <v>2</v>
      </c>
      <c r="F60" s="1">
        <v>5.8500000000000003E-2</v>
      </c>
      <c r="G60" t="s">
        <v>3</v>
      </c>
      <c r="H60" s="1">
        <v>0.5</v>
      </c>
      <c r="I60" t="s">
        <v>4</v>
      </c>
      <c r="J60" s="1">
        <v>0</v>
      </c>
      <c r="K60" s="1">
        <v>8.0257786866414407E-3</v>
      </c>
      <c r="M60" t="s">
        <v>0</v>
      </c>
      <c r="N60">
        <v>0</v>
      </c>
      <c r="O60" t="s">
        <v>1</v>
      </c>
      <c r="P60">
        <v>58</v>
      </c>
      <c r="Q60" t="s">
        <v>2</v>
      </c>
      <c r="R60" s="1">
        <v>5.8500000000000003E-2</v>
      </c>
      <c r="S60" t="s">
        <v>3</v>
      </c>
      <c r="T60" s="1">
        <v>0.5</v>
      </c>
      <c r="U60" t="s">
        <v>4</v>
      </c>
      <c r="V60" s="1">
        <v>0</v>
      </c>
      <c r="W60" s="1">
        <v>0.51591898497743705</v>
      </c>
      <c r="Y60" t="s">
        <v>0</v>
      </c>
      <c r="Z60">
        <v>0</v>
      </c>
      <c r="AA60" t="s">
        <v>1</v>
      </c>
      <c r="AB60">
        <v>58</v>
      </c>
      <c r="AC60" t="s">
        <v>2</v>
      </c>
      <c r="AD60" s="1">
        <v>5.8500000000000003E-2</v>
      </c>
      <c r="AE60" t="s">
        <v>3</v>
      </c>
      <c r="AF60" s="1">
        <v>0.5</v>
      </c>
      <c r="AG60" t="s">
        <v>4</v>
      </c>
      <c r="AH60" s="1">
        <v>0</v>
      </c>
      <c r="AI60" s="1">
        <v>13.747024853994899</v>
      </c>
    </row>
    <row r="61" spans="1:35" x14ac:dyDescent="0.45">
      <c r="A61" t="s">
        <v>0</v>
      </c>
      <c r="B61">
        <v>0</v>
      </c>
      <c r="C61" t="s">
        <v>1</v>
      </c>
      <c r="D61">
        <v>59</v>
      </c>
      <c r="E61" t="s">
        <v>2</v>
      </c>
      <c r="F61" s="1">
        <v>5.9499999999999997E-2</v>
      </c>
      <c r="G61" t="s">
        <v>3</v>
      </c>
      <c r="H61" s="1">
        <v>0.5</v>
      </c>
      <c r="I61" t="s">
        <v>4</v>
      </c>
      <c r="J61" s="1">
        <v>0</v>
      </c>
      <c r="K61" s="1">
        <v>8.0259863955018506E-3</v>
      </c>
      <c r="M61" t="s">
        <v>0</v>
      </c>
      <c r="N61">
        <v>0</v>
      </c>
      <c r="O61" t="s">
        <v>1</v>
      </c>
      <c r="P61">
        <v>59</v>
      </c>
      <c r="Q61" t="s">
        <v>2</v>
      </c>
      <c r="R61" s="1">
        <v>5.9499999999999997E-2</v>
      </c>
      <c r="S61" t="s">
        <v>3</v>
      </c>
      <c r="T61" s="1">
        <v>0.5</v>
      </c>
      <c r="U61" t="s">
        <v>4</v>
      </c>
      <c r="V61" s="1">
        <v>0</v>
      </c>
      <c r="W61" s="1">
        <v>0.51585697208030501</v>
      </c>
      <c r="Y61" t="s">
        <v>0</v>
      </c>
      <c r="Z61">
        <v>0</v>
      </c>
      <c r="AA61" t="s">
        <v>1</v>
      </c>
      <c r="AB61">
        <v>59</v>
      </c>
      <c r="AC61" t="s">
        <v>2</v>
      </c>
      <c r="AD61" s="1">
        <v>5.9499999999999997E-2</v>
      </c>
      <c r="AE61" t="s">
        <v>3</v>
      </c>
      <c r="AF61" s="1">
        <v>0.5</v>
      </c>
      <c r="AG61" t="s">
        <v>4</v>
      </c>
      <c r="AH61" s="1">
        <v>0</v>
      </c>
      <c r="AI61" s="1">
        <v>13.7445047114335</v>
      </c>
    </row>
    <row r="62" spans="1:35" x14ac:dyDescent="0.45">
      <c r="A62" t="s">
        <v>0</v>
      </c>
      <c r="B62">
        <v>0</v>
      </c>
      <c r="C62" t="s">
        <v>1</v>
      </c>
      <c r="D62">
        <v>60</v>
      </c>
      <c r="E62" t="s">
        <v>2</v>
      </c>
      <c r="F62" s="1">
        <v>6.0499999999999998E-2</v>
      </c>
      <c r="G62" t="s">
        <v>3</v>
      </c>
      <c r="H62" s="1">
        <v>0.5</v>
      </c>
      <c r="I62" t="s">
        <v>4</v>
      </c>
      <c r="J62" s="1">
        <v>0</v>
      </c>
      <c r="K62" s="1">
        <v>8.0262250671413893E-3</v>
      </c>
      <c r="M62" t="s">
        <v>0</v>
      </c>
      <c r="N62">
        <v>0</v>
      </c>
      <c r="O62" t="s">
        <v>1</v>
      </c>
      <c r="P62">
        <v>60</v>
      </c>
      <c r="Q62" t="s">
        <v>2</v>
      </c>
      <c r="R62" s="1">
        <v>6.0499999999999998E-2</v>
      </c>
      <c r="S62" t="s">
        <v>3</v>
      </c>
      <c r="T62" s="1">
        <v>0.5</v>
      </c>
      <c r="U62" t="s">
        <v>4</v>
      </c>
      <c r="V62" s="1">
        <v>0</v>
      </c>
      <c r="W62" s="1">
        <v>0.51579282302380303</v>
      </c>
      <c r="Y62" t="s">
        <v>0</v>
      </c>
      <c r="Z62">
        <v>0</v>
      </c>
      <c r="AA62" t="s">
        <v>1</v>
      </c>
      <c r="AB62">
        <v>60</v>
      </c>
      <c r="AC62" t="s">
        <v>2</v>
      </c>
      <c r="AD62" s="1">
        <v>6.0499999999999998E-2</v>
      </c>
      <c r="AE62" t="s">
        <v>3</v>
      </c>
      <c r="AF62" s="1">
        <v>0.5</v>
      </c>
      <c r="AG62" t="s">
        <v>4</v>
      </c>
      <c r="AH62" s="1">
        <v>0</v>
      </c>
      <c r="AI62" s="1">
        <v>13.7417914188369</v>
      </c>
    </row>
    <row r="63" spans="1:35" x14ac:dyDescent="0.45">
      <c r="A63" t="s">
        <v>0</v>
      </c>
      <c r="B63">
        <v>0</v>
      </c>
      <c r="C63" t="s">
        <v>1</v>
      </c>
      <c r="D63">
        <v>61</v>
      </c>
      <c r="E63" t="s">
        <v>2</v>
      </c>
      <c r="F63" s="1">
        <v>6.1499999999999999E-2</v>
      </c>
      <c r="G63" t="s">
        <v>3</v>
      </c>
      <c r="H63" s="1">
        <v>0.5</v>
      </c>
      <c r="I63" t="s">
        <v>4</v>
      </c>
      <c r="J63" s="1">
        <v>0</v>
      </c>
      <c r="K63" s="1">
        <v>8.0264947418630193E-3</v>
      </c>
      <c r="M63" t="s">
        <v>0</v>
      </c>
      <c r="N63">
        <v>0</v>
      </c>
      <c r="O63" t="s">
        <v>1</v>
      </c>
      <c r="P63">
        <v>61</v>
      </c>
      <c r="Q63" t="s">
        <v>2</v>
      </c>
      <c r="R63" s="1">
        <v>6.1499999999999999E-2</v>
      </c>
      <c r="S63" t="s">
        <v>3</v>
      </c>
      <c r="T63" s="1">
        <v>0.5</v>
      </c>
      <c r="U63" t="s">
        <v>4</v>
      </c>
      <c r="V63" s="1">
        <v>0</v>
      </c>
      <c r="W63" s="1">
        <v>0.51572649295728901</v>
      </c>
      <c r="Y63" t="s">
        <v>0</v>
      </c>
      <c r="Z63">
        <v>0</v>
      </c>
      <c r="AA63" t="s">
        <v>1</v>
      </c>
      <c r="AB63">
        <v>61</v>
      </c>
      <c r="AC63" t="s">
        <v>2</v>
      </c>
      <c r="AD63" s="1">
        <v>6.1499999999999999E-2</v>
      </c>
      <c r="AE63" t="s">
        <v>3</v>
      </c>
      <c r="AF63" s="1">
        <v>0.5</v>
      </c>
      <c r="AG63" t="s">
        <v>4</v>
      </c>
      <c r="AH63" s="1">
        <v>0</v>
      </c>
      <c r="AI63" s="1">
        <v>13.738875513507301</v>
      </c>
    </row>
    <row r="64" spans="1:35" x14ac:dyDescent="0.45">
      <c r="A64" t="s">
        <v>0</v>
      </c>
      <c r="B64">
        <v>0</v>
      </c>
      <c r="C64" t="s">
        <v>1</v>
      </c>
      <c r="D64">
        <v>62</v>
      </c>
      <c r="E64" t="s">
        <v>2</v>
      </c>
      <c r="F64" s="1">
        <v>6.25E-2</v>
      </c>
      <c r="G64" t="s">
        <v>3</v>
      </c>
      <c r="H64" s="1">
        <v>0.5</v>
      </c>
      <c r="I64" t="s">
        <v>4</v>
      </c>
      <c r="J64" s="1">
        <v>0</v>
      </c>
      <c r="K64" s="1">
        <v>8.0267653954125499E-3</v>
      </c>
      <c r="M64" t="s">
        <v>0</v>
      </c>
      <c r="N64">
        <v>0</v>
      </c>
      <c r="O64" t="s">
        <v>1</v>
      </c>
      <c r="P64">
        <v>62</v>
      </c>
      <c r="Q64" t="s">
        <v>2</v>
      </c>
      <c r="R64" s="1">
        <v>6.25E-2</v>
      </c>
      <c r="S64" t="s">
        <v>3</v>
      </c>
      <c r="T64" s="1">
        <v>0.5</v>
      </c>
      <c r="U64" t="s">
        <v>4</v>
      </c>
      <c r="V64" s="1">
        <v>0</v>
      </c>
      <c r="W64" s="1">
        <v>0.51565913039064504</v>
      </c>
      <c r="Y64" t="s">
        <v>0</v>
      </c>
      <c r="Z64">
        <v>0</v>
      </c>
      <c r="AA64" t="s">
        <v>1</v>
      </c>
      <c r="AB64">
        <v>62</v>
      </c>
      <c r="AC64" t="s">
        <v>2</v>
      </c>
      <c r="AD64" s="1">
        <v>6.25E-2</v>
      </c>
      <c r="AE64" t="s">
        <v>3</v>
      </c>
      <c r="AF64" s="1">
        <v>0.5</v>
      </c>
      <c r="AG64" t="s">
        <v>4</v>
      </c>
      <c r="AH64" s="1">
        <v>0</v>
      </c>
      <c r="AI64" s="1">
        <v>13.735924542074001</v>
      </c>
    </row>
    <row r="65" spans="1:35" x14ac:dyDescent="0.45">
      <c r="A65" t="s">
        <v>0</v>
      </c>
      <c r="B65">
        <v>0</v>
      </c>
      <c r="C65" t="s">
        <v>1</v>
      </c>
      <c r="D65">
        <v>63</v>
      </c>
      <c r="E65" t="s">
        <v>2</v>
      </c>
      <c r="F65" s="1">
        <v>6.3500000000000001E-2</v>
      </c>
      <c r="G65" t="s">
        <v>3</v>
      </c>
      <c r="H65" s="1">
        <v>0.5</v>
      </c>
      <c r="I65" t="s">
        <v>4</v>
      </c>
      <c r="J65" s="1">
        <v>0</v>
      </c>
      <c r="K65" s="1">
        <v>8.0270370218735298E-3</v>
      </c>
      <c r="M65" t="s">
        <v>0</v>
      </c>
      <c r="N65">
        <v>0</v>
      </c>
      <c r="O65" t="s">
        <v>1</v>
      </c>
      <c r="P65">
        <v>63</v>
      </c>
      <c r="Q65" t="s">
        <v>2</v>
      </c>
      <c r="R65" s="1">
        <v>6.3500000000000001E-2</v>
      </c>
      <c r="S65" t="s">
        <v>3</v>
      </c>
      <c r="T65" s="1">
        <v>0.5</v>
      </c>
      <c r="U65" t="s">
        <v>4</v>
      </c>
      <c r="V65" s="1">
        <v>0</v>
      </c>
      <c r="W65" s="1">
        <v>0.515590728956698</v>
      </c>
      <c r="Y65" t="s">
        <v>0</v>
      </c>
      <c r="Z65">
        <v>0</v>
      </c>
      <c r="AA65" t="s">
        <v>1</v>
      </c>
      <c r="AB65">
        <v>63</v>
      </c>
      <c r="AC65" t="s">
        <v>2</v>
      </c>
      <c r="AD65" s="1">
        <v>6.3500000000000001E-2</v>
      </c>
      <c r="AE65" t="s">
        <v>3</v>
      </c>
      <c r="AF65" s="1">
        <v>0.5</v>
      </c>
      <c r="AG65" t="s">
        <v>4</v>
      </c>
      <c r="AH65" s="1">
        <v>0</v>
      </c>
      <c r="AI65" s="1">
        <v>13.7329400983801</v>
      </c>
    </row>
    <row r="66" spans="1:35" x14ac:dyDescent="0.45">
      <c r="A66" t="s">
        <v>0</v>
      </c>
      <c r="B66">
        <v>0</v>
      </c>
      <c r="C66" t="s">
        <v>1</v>
      </c>
      <c r="D66">
        <v>64</v>
      </c>
      <c r="E66" t="s">
        <v>2</v>
      </c>
      <c r="F66" s="1">
        <v>6.4500000000000002E-2</v>
      </c>
      <c r="G66" t="s">
        <v>3</v>
      </c>
      <c r="H66" s="1">
        <v>0.5</v>
      </c>
      <c r="I66" t="s">
        <v>4</v>
      </c>
      <c r="J66" s="1">
        <v>0</v>
      </c>
      <c r="K66" s="1">
        <v>8.0273096153850206E-3</v>
      </c>
      <c r="M66" t="s">
        <v>0</v>
      </c>
      <c r="N66">
        <v>0</v>
      </c>
      <c r="O66" t="s">
        <v>1</v>
      </c>
      <c r="P66">
        <v>64</v>
      </c>
      <c r="Q66" t="s">
        <v>2</v>
      </c>
      <c r="R66" s="1">
        <v>6.4500000000000002E-2</v>
      </c>
      <c r="S66" t="s">
        <v>3</v>
      </c>
      <c r="T66" s="1">
        <v>0.5</v>
      </c>
      <c r="U66" t="s">
        <v>4</v>
      </c>
      <c r="V66" s="1">
        <v>0</v>
      </c>
      <c r="W66" s="1">
        <v>0.51552129357534104</v>
      </c>
      <c r="Y66" t="s">
        <v>0</v>
      </c>
      <c r="Z66">
        <v>0</v>
      </c>
      <c r="AA66" t="s">
        <v>1</v>
      </c>
      <c r="AB66">
        <v>64</v>
      </c>
      <c r="AC66" t="s">
        <v>2</v>
      </c>
      <c r="AD66" s="1">
        <v>6.4500000000000002E-2</v>
      </c>
      <c r="AE66" t="s">
        <v>3</v>
      </c>
      <c r="AF66" s="1">
        <v>0.5</v>
      </c>
      <c r="AG66" t="s">
        <v>4</v>
      </c>
      <c r="AH66" s="1">
        <v>0</v>
      </c>
      <c r="AI66" s="1">
        <v>13.7299233642009</v>
      </c>
    </row>
    <row r="67" spans="1:35" x14ac:dyDescent="0.45">
      <c r="A67" t="s">
        <v>0</v>
      </c>
      <c r="B67">
        <v>0</v>
      </c>
      <c r="C67" t="s">
        <v>1</v>
      </c>
      <c r="D67">
        <v>65</v>
      </c>
      <c r="E67" t="s">
        <v>2</v>
      </c>
      <c r="F67" s="1">
        <v>6.5500000000000003E-2</v>
      </c>
      <c r="G67" t="s">
        <v>3</v>
      </c>
      <c r="H67" s="1">
        <v>0.5</v>
      </c>
      <c r="I67" t="s">
        <v>4</v>
      </c>
      <c r="J67" s="1">
        <v>0</v>
      </c>
      <c r="K67" s="1">
        <v>8.0275831701449394E-3</v>
      </c>
      <c r="M67" t="s">
        <v>0</v>
      </c>
      <c r="N67">
        <v>0</v>
      </c>
      <c r="O67" t="s">
        <v>1</v>
      </c>
      <c r="P67">
        <v>65</v>
      </c>
      <c r="Q67" t="s">
        <v>2</v>
      </c>
      <c r="R67" s="1">
        <v>6.5500000000000003E-2</v>
      </c>
      <c r="S67" t="s">
        <v>3</v>
      </c>
      <c r="T67" s="1">
        <v>0.5</v>
      </c>
      <c r="U67" t="s">
        <v>4</v>
      </c>
      <c r="V67" s="1">
        <v>0</v>
      </c>
      <c r="W67" s="1">
        <v>0.51545083444600603</v>
      </c>
      <c r="Y67" t="s">
        <v>0</v>
      </c>
      <c r="Z67">
        <v>0</v>
      </c>
      <c r="AA67" t="s">
        <v>1</v>
      </c>
      <c r="AB67">
        <v>65</v>
      </c>
      <c r="AC67" t="s">
        <v>2</v>
      </c>
      <c r="AD67" s="1">
        <v>6.5500000000000003E-2</v>
      </c>
      <c r="AE67" t="s">
        <v>3</v>
      </c>
      <c r="AF67" s="1">
        <v>0.5</v>
      </c>
      <c r="AG67" t="s">
        <v>4</v>
      </c>
      <c r="AH67" s="1">
        <v>0</v>
      </c>
      <c r="AI67" s="1">
        <v>13.7268758531819</v>
      </c>
    </row>
    <row r="68" spans="1:35" x14ac:dyDescent="0.45">
      <c r="A68" t="s">
        <v>0</v>
      </c>
      <c r="B68">
        <v>0</v>
      </c>
      <c r="C68" t="s">
        <v>1</v>
      </c>
      <c r="D68">
        <v>66</v>
      </c>
      <c r="E68" t="s">
        <v>2</v>
      </c>
      <c r="F68" s="1">
        <v>6.6500000000000004E-2</v>
      </c>
      <c r="G68" t="s">
        <v>3</v>
      </c>
      <c r="H68" s="1">
        <v>0.5</v>
      </c>
      <c r="I68" t="s">
        <v>4</v>
      </c>
      <c r="J68" s="1">
        <v>0</v>
      </c>
      <c r="K68" s="1">
        <v>8.0278576804129406E-3</v>
      </c>
      <c r="M68" t="s">
        <v>0</v>
      </c>
      <c r="N68">
        <v>0</v>
      </c>
      <c r="O68" t="s">
        <v>1</v>
      </c>
      <c r="P68">
        <v>66</v>
      </c>
      <c r="Q68" t="s">
        <v>2</v>
      </c>
      <c r="R68" s="1">
        <v>6.6500000000000004E-2</v>
      </c>
      <c r="S68" t="s">
        <v>3</v>
      </c>
      <c r="T68" s="1">
        <v>0.5</v>
      </c>
      <c r="U68" t="s">
        <v>4</v>
      </c>
      <c r="V68" s="1">
        <v>0</v>
      </c>
      <c r="W68" s="1">
        <v>0.51537933791187196</v>
      </c>
      <c r="Y68" t="s">
        <v>0</v>
      </c>
      <c r="Z68">
        <v>0</v>
      </c>
      <c r="AA68" t="s">
        <v>1</v>
      </c>
      <c r="AB68">
        <v>66</v>
      </c>
      <c r="AC68" t="s">
        <v>2</v>
      </c>
      <c r="AD68" s="1">
        <v>6.6500000000000004E-2</v>
      </c>
      <c r="AE68" t="s">
        <v>3</v>
      </c>
      <c r="AF68" s="1">
        <v>0.5</v>
      </c>
      <c r="AG68" t="s">
        <v>4</v>
      </c>
      <c r="AH68" s="1">
        <v>0</v>
      </c>
      <c r="AI68" s="1">
        <v>13.7237993369955</v>
      </c>
    </row>
    <row r="69" spans="1:35" x14ac:dyDescent="0.45">
      <c r="A69" t="s">
        <v>0</v>
      </c>
      <c r="B69">
        <v>0</v>
      </c>
      <c r="C69" t="s">
        <v>1</v>
      </c>
      <c r="D69">
        <v>67</v>
      </c>
      <c r="E69" t="s">
        <v>2</v>
      </c>
      <c r="F69" s="1">
        <v>6.7500000000000004E-2</v>
      </c>
      <c r="G69" t="s">
        <v>3</v>
      </c>
      <c r="H69" s="1">
        <v>0.5</v>
      </c>
      <c r="I69" t="s">
        <v>4</v>
      </c>
      <c r="J69" s="1">
        <v>0</v>
      </c>
      <c r="K69" s="1">
        <v>8.0281331405038497E-3</v>
      </c>
      <c r="M69" t="s">
        <v>0</v>
      </c>
      <c r="N69">
        <v>0</v>
      </c>
      <c r="O69" t="s">
        <v>1</v>
      </c>
      <c r="P69">
        <v>67</v>
      </c>
      <c r="Q69" t="s">
        <v>2</v>
      </c>
      <c r="R69" s="1">
        <v>6.7500000000000004E-2</v>
      </c>
      <c r="S69" t="s">
        <v>3</v>
      </c>
      <c r="T69" s="1">
        <v>0.5</v>
      </c>
      <c r="U69" t="s">
        <v>4</v>
      </c>
      <c r="V69" s="1">
        <v>0</v>
      </c>
      <c r="W69" s="1">
        <v>0.51530681524051303</v>
      </c>
      <c r="Y69" t="s">
        <v>0</v>
      </c>
      <c r="Z69">
        <v>0</v>
      </c>
      <c r="AA69" t="s">
        <v>1</v>
      </c>
      <c r="AB69">
        <v>67</v>
      </c>
      <c r="AC69" t="s">
        <v>2</v>
      </c>
      <c r="AD69" s="1">
        <v>6.7500000000000004E-2</v>
      </c>
      <c r="AE69" t="s">
        <v>3</v>
      </c>
      <c r="AF69" s="1">
        <v>0.5</v>
      </c>
      <c r="AG69" t="s">
        <v>4</v>
      </c>
      <c r="AH69" s="1">
        <v>0</v>
      </c>
      <c r="AI69" s="1">
        <v>13.720694617692899</v>
      </c>
    </row>
    <row r="70" spans="1:35" x14ac:dyDescent="0.45">
      <c r="A70" t="s">
        <v>0</v>
      </c>
      <c r="B70">
        <v>0</v>
      </c>
      <c r="C70" t="s">
        <v>1</v>
      </c>
      <c r="D70">
        <v>68</v>
      </c>
      <c r="E70" t="s">
        <v>2</v>
      </c>
      <c r="F70" s="1">
        <v>6.8500000000000005E-2</v>
      </c>
      <c r="G70" t="s">
        <v>3</v>
      </c>
      <c r="H70" s="1">
        <v>0.5</v>
      </c>
      <c r="I70" t="s">
        <v>4</v>
      </c>
      <c r="J70" s="1">
        <v>0</v>
      </c>
      <c r="K70" s="1">
        <v>8.02840954479778E-3</v>
      </c>
      <c r="M70" t="s">
        <v>0</v>
      </c>
      <c r="N70">
        <v>0</v>
      </c>
      <c r="O70" t="s">
        <v>1</v>
      </c>
      <c r="P70">
        <v>68</v>
      </c>
      <c r="Q70" t="s">
        <v>2</v>
      </c>
      <c r="R70" s="1">
        <v>6.8500000000000005E-2</v>
      </c>
      <c r="S70" t="s">
        <v>3</v>
      </c>
      <c r="T70" s="1">
        <v>0.5</v>
      </c>
      <c r="U70" t="s">
        <v>4</v>
      </c>
      <c r="V70" s="1">
        <v>0</v>
      </c>
      <c r="W70" s="1">
        <v>0.51523325796305597</v>
      </c>
      <c r="Y70" t="s">
        <v>0</v>
      </c>
      <c r="Z70">
        <v>0</v>
      </c>
      <c r="AA70" t="s">
        <v>1</v>
      </c>
      <c r="AB70">
        <v>68</v>
      </c>
      <c r="AC70" t="s">
        <v>2</v>
      </c>
      <c r="AD70" s="1">
        <v>6.8500000000000005E-2</v>
      </c>
      <c r="AE70" t="s">
        <v>3</v>
      </c>
      <c r="AF70" s="1">
        <v>0.5</v>
      </c>
      <c r="AG70" t="s">
        <v>4</v>
      </c>
      <c r="AH70" s="1">
        <v>0</v>
      </c>
      <c r="AI70" s="1">
        <v>13.717563502075199</v>
      </c>
    </row>
    <row r="71" spans="1:35" x14ac:dyDescent="0.45">
      <c r="A71" t="s">
        <v>0</v>
      </c>
      <c r="B71">
        <v>0</v>
      </c>
      <c r="C71" t="s">
        <v>1</v>
      </c>
      <c r="D71">
        <v>69</v>
      </c>
      <c r="E71" t="s">
        <v>2</v>
      </c>
      <c r="F71" s="1">
        <v>6.9500000000000006E-2</v>
      </c>
      <c r="G71" t="s">
        <v>3</v>
      </c>
      <c r="H71" s="1">
        <v>0.5</v>
      </c>
      <c r="I71" t="s">
        <v>4</v>
      </c>
      <c r="J71" s="1">
        <v>0</v>
      </c>
      <c r="K71" s="1">
        <v>8.0286868877304605E-3</v>
      </c>
      <c r="M71" t="s">
        <v>0</v>
      </c>
      <c r="N71">
        <v>0</v>
      </c>
      <c r="O71" t="s">
        <v>1</v>
      </c>
      <c r="P71">
        <v>69</v>
      </c>
      <c r="Q71" t="s">
        <v>2</v>
      </c>
      <c r="R71" s="1">
        <v>6.9500000000000006E-2</v>
      </c>
      <c r="S71" t="s">
        <v>3</v>
      </c>
      <c r="T71" s="1">
        <v>0.5</v>
      </c>
      <c r="U71" t="s">
        <v>4</v>
      </c>
      <c r="V71" s="1">
        <v>0</v>
      </c>
      <c r="W71" s="1">
        <v>0.51515867355885003</v>
      </c>
      <c r="Y71" t="s">
        <v>0</v>
      </c>
      <c r="Z71">
        <v>0</v>
      </c>
      <c r="AA71" t="s">
        <v>1</v>
      </c>
      <c r="AB71">
        <v>69</v>
      </c>
      <c r="AC71" t="s">
        <v>2</v>
      </c>
      <c r="AD71" s="1">
        <v>6.9500000000000006E-2</v>
      </c>
      <c r="AE71" t="s">
        <v>3</v>
      </c>
      <c r="AF71" s="1">
        <v>0.5</v>
      </c>
      <c r="AG71" t="s">
        <v>4</v>
      </c>
      <c r="AH71" s="1">
        <v>0</v>
      </c>
      <c r="AI71" s="1">
        <v>13.714407134071401</v>
      </c>
    </row>
    <row r="72" spans="1:35" x14ac:dyDescent="0.45">
      <c r="A72" t="s">
        <v>0</v>
      </c>
      <c r="B72">
        <v>0</v>
      </c>
      <c r="C72" t="s">
        <v>1</v>
      </c>
      <c r="D72">
        <v>70</v>
      </c>
      <c r="E72" t="s">
        <v>2</v>
      </c>
      <c r="F72" s="1">
        <v>7.0499999999999993E-2</v>
      </c>
      <c r="G72" t="s">
        <v>3</v>
      </c>
      <c r="H72" s="1">
        <v>0.5</v>
      </c>
      <c r="I72" t="s">
        <v>4</v>
      </c>
      <c r="J72" s="1">
        <v>0</v>
      </c>
      <c r="K72" s="1">
        <v>8.0289651637999605E-3</v>
      </c>
      <c r="M72" t="s">
        <v>0</v>
      </c>
      <c r="N72">
        <v>0</v>
      </c>
      <c r="O72" t="s">
        <v>1</v>
      </c>
      <c r="P72">
        <v>70</v>
      </c>
      <c r="Q72" t="s">
        <v>2</v>
      </c>
      <c r="R72" s="1">
        <v>7.0499999999999993E-2</v>
      </c>
      <c r="S72" t="s">
        <v>3</v>
      </c>
      <c r="T72" s="1">
        <v>0.5</v>
      </c>
      <c r="U72" t="s">
        <v>4</v>
      </c>
      <c r="V72" s="1">
        <v>0</v>
      </c>
      <c r="W72" s="1">
        <v>0.51508308518072299</v>
      </c>
      <c r="Y72" t="s">
        <v>0</v>
      </c>
      <c r="Z72">
        <v>0</v>
      </c>
      <c r="AA72" t="s">
        <v>1</v>
      </c>
      <c r="AB72">
        <v>70</v>
      </c>
      <c r="AC72" t="s">
        <v>2</v>
      </c>
      <c r="AD72" s="1">
        <v>7.0499999999999993E-2</v>
      </c>
      <c r="AE72" t="s">
        <v>3</v>
      </c>
      <c r="AF72" s="1">
        <v>0.5</v>
      </c>
      <c r="AG72" t="s">
        <v>4</v>
      </c>
      <c r="AH72" s="1">
        <v>0</v>
      </c>
      <c r="AI72" s="1">
        <v>13.711227002668601</v>
      </c>
    </row>
    <row r="73" spans="1:35" x14ac:dyDescent="0.45">
      <c r="A73" t="s">
        <v>0</v>
      </c>
      <c r="B73">
        <v>0</v>
      </c>
      <c r="C73" t="s">
        <v>1</v>
      </c>
      <c r="D73">
        <v>71</v>
      </c>
      <c r="E73" t="s">
        <v>2</v>
      </c>
      <c r="F73" s="1">
        <v>7.1499999999999994E-2</v>
      </c>
      <c r="G73" t="s">
        <v>3</v>
      </c>
      <c r="H73" s="1">
        <v>0.5</v>
      </c>
      <c r="I73" t="s">
        <v>4</v>
      </c>
      <c r="J73" s="1">
        <v>0</v>
      </c>
      <c r="K73" s="1">
        <v>8.0292443675634706E-3</v>
      </c>
      <c r="M73" t="s">
        <v>0</v>
      </c>
      <c r="N73">
        <v>0</v>
      </c>
      <c r="O73" t="s">
        <v>1</v>
      </c>
      <c r="P73">
        <v>71</v>
      </c>
      <c r="Q73" t="s">
        <v>2</v>
      </c>
      <c r="R73" s="1">
        <v>7.1499999999999994E-2</v>
      </c>
      <c r="S73" t="s">
        <v>3</v>
      </c>
      <c r="T73" s="1">
        <v>0.5</v>
      </c>
      <c r="U73" t="s">
        <v>4</v>
      </c>
      <c r="V73" s="1">
        <v>0</v>
      </c>
      <c r="W73" s="1">
        <v>0.51500646470320599</v>
      </c>
      <c r="Y73" t="s">
        <v>0</v>
      </c>
      <c r="Z73">
        <v>0</v>
      </c>
      <c r="AA73" t="s">
        <v>1</v>
      </c>
      <c r="AB73">
        <v>71</v>
      </c>
      <c r="AC73" t="s">
        <v>2</v>
      </c>
      <c r="AD73" s="1">
        <v>7.1499999999999994E-2</v>
      </c>
      <c r="AE73" t="s">
        <v>3</v>
      </c>
      <c r="AF73" s="1">
        <v>0.5</v>
      </c>
      <c r="AG73" t="s">
        <v>4</v>
      </c>
      <c r="AH73" s="1">
        <v>0</v>
      </c>
      <c r="AI73" s="1">
        <v>13.708025700763899</v>
      </c>
    </row>
    <row r="74" spans="1:35" x14ac:dyDescent="0.45">
      <c r="A74" t="s">
        <v>0</v>
      </c>
      <c r="B74">
        <v>0</v>
      </c>
      <c r="C74" t="s">
        <v>1</v>
      </c>
      <c r="D74">
        <v>72</v>
      </c>
      <c r="E74" t="s">
        <v>2</v>
      </c>
      <c r="F74" s="1">
        <v>7.2499999999999995E-2</v>
      </c>
      <c r="G74" t="s">
        <v>3</v>
      </c>
      <c r="H74" s="1">
        <v>0.5</v>
      </c>
      <c r="I74" t="s">
        <v>4</v>
      </c>
      <c r="J74" s="1">
        <v>0</v>
      </c>
      <c r="K74" s="1">
        <v>8.0295244936361403E-3</v>
      </c>
      <c r="M74" t="s">
        <v>0</v>
      </c>
      <c r="N74">
        <v>0</v>
      </c>
      <c r="O74" t="s">
        <v>1</v>
      </c>
      <c r="P74">
        <v>72</v>
      </c>
      <c r="Q74" t="s">
        <v>2</v>
      </c>
      <c r="R74" s="1">
        <v>7.2499999999999995E-2</v>
      </c>
      <c r="S74" t="s">
        <v>3</v>
      </c>
      <c r="T74" s="1">
        <v>0.5</v>
      </c>
      <c r="U74" t="s">
        <v>4</v>
      </c>
      <c r="V74" s="1">
        <v>0</v>
      </c>
      <c r="W74" s="1">
        <v>0.51492880815653097</v>
      </c>
      <c r="Y74" t="s">
        <v>0</v>
      </c>
      <c r="Z74">
        <v>0</v>
      </c>
      <c r="AA74" t="s">
        <v>1</v>
      </c>
      <c r="AB74">
        <v>72</v>
      </c>
      <c r="AC74" t="s">
        <v>2</v>
      </c>
      <c r="AD74" s="1">
        <v>7.2499999999999995E-2</v>
      </c>
      <c r="AE74" t="s">
        <v>3</v>
      </c>
      <c r="AF74" s="1">
        <v>0.5</v>
      </c>
      <c r="AG74" t="s">
        <v>4</v>
      </c>
      <c r="AH74" s="1">
        <v>0</v>
      </c>
      <c r="AI74" s="1">
        <v>13.704801955286401</v>
      </c>
    </row>
    <row r="75" spans="1:35" x14ac:dyDescent="0.45">
      <c r="A75" t="s">
        <v>0</v>
      </c>
      <c r="B75">
        <v>0</v>
      </c>
      <c r="C75" t="s">
        <v>1</v>
      </c>
      <c r="D75">
        <v>73</v>
      </c>
      <c r="E75" t="s">
        <v>2</v>
      </c>
      <c r="F75" s="1">
        <v>7.3499999999999996E-2</v>
      </c>
      <c r="G75" t="s">
        <v>3</v>
      </c>
      <c r="H75" s="1">
        <v>0.5</v>
      </c>
      <c r="I75" t="s">
        <v>4</v>
      </c>
      <c r="J75" s="1">
        <v>0</v>
      </c>
      <c r="K75" s="1">
        <v>8.0298055367014395E-3</v>
      </c>
      <c r="M75" t="s">
        <v>0</v>
      </c>
      <c r="N75">
        <v>0</v>
      </c>
      <c r="O75" t="s">
        <v>1</v>
      </c>
      <c r="P75">
        <v>73</v>
      </c>
      <c r="Q75" t="s">
        <v>2</v>
      </c>
      <c r="R75" s="1">
        <v>7.3499999999999996E-2</v>
      </c>
      <c r="S75" t="s">
        <v>3</v>
      </c>
      <c r="T75" s="1">
        <v>0.5</v>
      </c>
      <c r="U75" t="s">
        <v>4</v>
      </c>
      <c r="V75" s="1">
        <v>0</v>
      </c>
      <c r="W75" s="1">
        <v>0.51485013723314299</v>
      </c>
      <c r="Y75" t="s">
        <v>0</v>
      </c>
      <c r="Z75">
        <v>0</v>
      </c>
      <c r="AA75" t="s">
        <v>1</v>
      </c>
      <c r="AB75">
        <v>73</v>
      </c>
      <c r="AC75" t="s">
        <v>2</v>
      </c>
      <c r="AD75" s="1">
        <v>7.3499999999999996E-2</v>
      </c>
      <c r="AE75" t="s">
        <v>3</v>
      </c>
      <c r="AF75" s="1">
        <v>0.5</v>
      </c>
      <c r="AG75" t="s">
        <v>4</v>
      </c>
      <c r="AH75" s="1">
        <v>0</v>
      </c>
      <c r="AI75" s="1">
        <v>13.701558799566699</v>
      </c>
    </row>
    <row r="76" spans="1:35" x14ac:dyDescent="0.45">
      <c r="A76" t="s">
        <v>0</v>
      </c>
      <c r="B76">
        <v>0</v>
      </c>
      <c r="C76" t="s">
        <v>1</v>
      </c>
      <c r="D76">
        <v>74</v>
      </c>
      <c r="E76" t="s">
        <v>2</v>
      </c>
      <c r="F76" s="1">
        <v>7.4499999999999997E-2</v>
      </c>
      <c r="G76" t="s">
        <v>3</v>
      </c>
      <c r="H76" s="1">
        <v>0.5</v>
      </c>
      <c r="I76" t="s">
        <v>4</v>
      </c>
      <c r="J76" s="1">
        <v>0</v>
      </c>
      <c r="K76" s="1">
        <v>8.0300874914950998E-3</v>
      </c>
      <c r="M76" t="s">
        <v>0</v>
      </c>
      <c r="N76">
        <v>0</v>
      </c>
      <c r="O76" t="s">
        <v>1</v>
      </c>
      <c r="P76">
        <v>74</v>
      </c>
      <c r="Q76" t="s">
        <v>2</v>
      </c>
      <c r="R76" s="1">
        <v>7.4499999999999997E-2</v>
      </c>
      <c r="S76" t="s">
        <v>3</v>
      </c>
      <c r="T76" s="1">
        <v>0.5</v>
      </c>
      <c r="U76" t="s">
        <v>4</v>
      </c>
      <c r="V76" s="1">
        <v>0</v>
      </c>
      <c r="W76" s="1">
        <v>0.51477045527034804</v>
      </c>
      <c r="Y76" t="s">
        <v>0</v>
      </c>
      <c r="Z76">
        <v>0</v>
      </c>
      <c r="AA76" t="s">
        <v>1</v>
      </c>
      <c r="AB76">
        <v>74</v>
      </c>
      <c r="AC76" t="s">
        <v>2</v>
      </c>
      <c r="AD76" s="1">
        <v>7.4499999999999997E-2</v>
      </c>
      <c r="AE76" t="s">
        <v>3</v>
      </c>
      <c r="AF76" s="1">
        <v>0.5</v>
      </c>
      <c r="AG76" t="s">
        <v>4</v>
      </c>
      <c r="AH76" s="1">
        <v>0</v>
      </c>
      <c r="AI76" s="1">
        <v>13.6982978331322</v>
      </c>
    </row>
    <row r="77" spans="1:35" x14ac:dyDescent="0.45">
      <c r="A77" t="s">
        <v>0</v>
      </c>
      <c r="B77">
        <v>0</v>
      </c>
      <c r="C77" t="s">
        <v>1</v>
      </c>
      <c r="D77">
        <v>75</v>
      </c>
      <c r="E77" t="s">
        <v>2</v>
      </c>
      <c r="F77" s="1">
        <v>7.5499999999999998E-2</v>
      </c>
      <c r="G77" t="s">
        <v>3</v>
      </c>
      <c r="H77" s="1">
        <v>0.5</v>
      </c>
      <c r="I77" t="s">
        <v>4</v>
      </c>
      <c r="J77" s="1">
        <v>0</v>
      </c>
      <c r="K77" s="1">
        <v>8.0303703528193798E-3</v>
      </c>
      <c r="M77" t="s">
        <v>0</v>
      </c>
      <c r="N77">
        <v>0</v>
      </c>
      <c r="O77" t="s">
        <v>1</v>
      </c>
      <c r="P77">
        <v>75</v>
      </c>
      <c r="Q77" t="s">
        <v>2</v>
      </c>
      <c r="R77" s="1">
        <v>7.5499999999999998E-2</v>
      </c>
      <c r="S77" t="s">
        <v>3</v>
      </c>
      <c r="T77" s="1">
        <v>0.5</v>
      </c>
      <c r="U77" t="s">
        <v>4</v>
      </c>
      <c r="V77" s="1">
        <v>0</v>
      </c>
      <c r="W77" s="1">
        <v>0.51468974653841604</v>
      </c>
      <c r="Y77" t="s">
        <v>0</v>
      </c>
      <c r="Z77">
        <v>0</v>
      </c>
      <c r="AA77" t="s">
        <v>1</v>
      </c>
      <c r="AB77">
        <v>75</v>
      </c>
      <c r="AC77" t="s">
        <v>2</v>
      </c>
      <c r="AD77" s="1">
        <v>7.5499999999999998E-2</v>
      </c>
      <c r="AE77" t="s">
        <v>3</v>
      </c>
      <c r="AF77" s="1">
        <v>0.5</v>
      </c>
      <c r="AG77" t="s">
        <v>4</v>
      </c>
      <c r="AH77" s="1">
        <v>0</v>
      </c>
      <c r="AI77" s="1">
        <v>13.695020232221699</v>
      </c>
    </row>
    <row r="78" spans="1:35" x14ac:dyDescent="0.45">
      <c r="A78" t="s">
        <v>0</v>
      </c>
      <c r="B78">
        <v>0</v>
      </c>
      <c r="C78" t="s">
        <v>1</v>
      </c>
      <c r="D78">
        <v>76</v>
      </c>
      <c r="E78" t="s">
        <v>2</v>
      </c>
      <c r="F78" s="1">
        <v>7.6499999999999999E-2</v>
      </c>
      <c r="G78" t="s">
        <v>3</v>
      </c>
      <c r="H78" s="1">
        <v>0.5</v>
      </c>
      <c r="I78" t="s">
        <v>4</v>
      </c>
      <c r="J78" s="1">
        <v>0</v>
      </c>
      <c r="K78" s="1">
        <v>8.0306541155354596E-3</v>
      </c>
      <c r="M78" t="s">
        <v>0</v>
      </c>
      <c r="N78">
        <v>0</v>
      </c>
      <c r="O78" t="s">
        <v>1</v>
      </c>
      <c r="P78">
        <v>76</v>
      </c>
      <c r="Q78" t="s">
        <v>2</v>
      </c>
      <c r="R78" s="1">
        <v>7.6499999999999999E-2</v>
      </c>
      <c r="S78" t="s">
        <v>3</v>
      </c>
      <c r="T78" s="1">
        <v>0.5</v>
      </c>
      <c r="U78" t="s">
        <v>4</v>
      </c>
      <c r="V78" s="1">
        <v>0</v>
      </c>
      <c r="W78" s="1">
        <v>0.51460801339259099</v>
      </c>
      <c r="Y78" t="s">
        <v>0</v>
      </c>
      <c r="Z78">
        <v>0</v>
      </c>
      <c r="AA78" t="s">
        <v>1</v>
      </c>
      <c r="AB78">
        <v>76</v>
      </c>
      <c r="AC78" t="s">
        <v>2</v>
      </c>
      <c r="AD78" s="1">
        <v>7.6499999999999999E-2</v>
      </c>
      <c r="AE78" t="s">
        <v>3</v>
      </c>
      <c r="AF78" s="1">
        <v>0.5</v>
      </c>
      <c r="AG78" t="s">
        <v>4</v>
      </c>
      <c r="AH78" s="1">
        <v>0</v>
      </c>
      <c r="AI78" s="1">
        <v>13.6917279754972</v>
      </c>
    </row>
    <row r="79" spans="1:35" x14ac:dyDescent="0.45">
      <c r="A79" t="s">
        <v>0</v>
      </c>
      <c r="B79">
        <v>0</v>
      </c>
      <c r="C79" t="s">
        <v>1</v>
      </c>
      <c r="D79">
        <v>77</v>
      </c>
      <c r="E79" t="s">
        <v>2</v>
      </c>
      <c r="F79" s="1">
        <v>7.7499999999999999E-2</v>
      </c>
      <c r="G79" t="s">
        <v>3</v>
      </c>
      <c r="H79" s="1">
        <v>0.5</v>
      </c>
      <c r="I79" t="s">
        <v>4</v>
      </c>
      <c r="J79" s="1">
        <v>0</v>
      </c>
      <c r="K79" s="1">
        <v>8.0309387745666708E-3</v>
      </c>
      <c r="M79" t="s">
        <v>0</v>
      </c>
      <c r="N79">
        <v>0</v>
      </c>
      <c r="O79" t="s">
        <v>1</v>
      </c>
      <c r="P79">
        <v>77</v>
      </c>
      <c r="Q79" t="s">
        <v>2</v>
      </c>
      <c r="R79" s="1">
        <v>7.7499999999999999E-2</v>
      </c>
      <c r="S79" t="s">
        <v>3</v>
      </c>
      <c r="T79" s="1">
        <v>0.5</v>
      </c>
      <c r="U79" t="s">
        <v>4</v>
      </c>
      <c r="V79" s="1">
        <v>0</v>
      </c>
      <c r="W79" s="1">
        <v>0.51452526473837901</v>
      </c>
      <c r="Y79" t="s">
        <v>0</v>
      </c>
      <c r="Z79">
        <v>0</v>
      </c>
      <c r="AA79" t="s">
        <v>1</v>
      </c>
      <c r="AB79">
        <v>77</v>
      </c>
      <c r="AC79" t="s">
        <v>2</v>
      </c>
      <c r="AD79" s="1">
        <v>7.7499999999999999E-2</v>
      </c>
      <c r="AE79" t="s">
        <v>3</v>
      </c>
      <c r="AF79" s="1">
        <v>0.5</v>
      </c>
      <c r="AG79" t="s">
        <v>4</v>
      </c>
      <c r="AH79" s="1">
        <v>0</v>
      </c>
      <c r="AI79" s="1">
        <v>13.6884224389484</v>
      </c>
    </row>
    <row r="80" spans="1:35" x14ac:dyDescent="0.45">
      <c r="A80" t="s">
        <v>0</v>
      </c>
      <c r="B80">
        <v>0</v>
      </c>
      <c r="C80" t="s">
        <v>1</v>
      </c>
      <c r="D80">
        <v>78</v>
      </c>
      <c r="E80" t="s">
        <v>2</v>
      </c>
      <c r="F80" s="1">
        <v>7.85E-2</v>
      </c>
      <c r="G80" t="s">
        <v>3</v>
      </c>
      <c r="H80" s="1">
        <v>0.5</v>
      </c>
      <c r="I80" t="s">
        <v>4</v>
      </c>
      <c r="J80" s="1">
        <v>0</v>
      </c>
      <c r="K80" s="1">
        <v>8.0312243248994598E-3</v>
      </c>
      <c r="M80" t="s">
        <v>0</v>
      </c>
      <c r="N80">
        <v>0</v>
      </c>
      <c r="O80" t="s">
        <v>1</v>
      </c>
      <c r="P80">
        <v>78</v>
      </c>
      <c r="Q80" t="s">
        <v>2</v>
      </c>
      <c r="R80" s="1">
        <v>7.85E-2</v>
      </c>
      <c r="S80" t="s">
        <v>3</v>
      </c>
      <c r="T80" s="1">
        <v>0.5</v>
      </c>
      <c r="U80" t="s">
        <v>4</v>
      </c>
      <c r="V80" s="1">
        <v>0</v>
      </c>
      <c r="W80" s="1">
        <v>0.51444150395675903</v>
      </c>
      <c r="Y80" t="s">
        <v>0</v>
      </c>
      <c r="Z80">
        <v>0</v>
      </c>
      <c r="AA80" t="s">
        <v>1</v>
      </c>
      <c r="AB80">
        <v>78</v>
      </c>
      <c r="AC80" t="s">
        <v>2</v>
      </c>
      <c r="AD80" s="1">
        <v>7.85E-2</v>
      </c>
      <c r="AE80" t="s">
        <v>3</v>
      </c>
      <c r="AF80" s="1">
        <v>0.5</v>
      </c>
      <c r="AG80" t="s">
        <v>4</v>
      </c>
      <c r="AH80" s="1">
        <v>0</v>
      </c>
      <c r="AI80" s="1">
        <v>13.685103847220001</v>
      </c>
    </row>
    <row r="81" spans="1:35" x14ac:dyDescent="0.45">
      <c r="A81" t="s">
        <v>0</v>
      </c>
      <c r="B81">
        <v>0</v>
      </c>
      <c r="C81" t="s">
        <v>1</v>
      </c>
      <c r="D81">
        <v>79</v>
      </c>
      <c r="E81" t="s">
        <v>2</v>
      </c>
      <c r="F81" s="1">
        <v>7.9500000000000001E-2</v>
      </c>
      <c r="G81" t="s">
        <v>3</v>
      </c>
      <c r="H81" s="1">
        <v>0.5</v>
      </c>
      <c r="I81" t="s">
        <v>4</v>
      </c>
      <c r="J81" s="1">
        <v>0</v>
      </c>
      <c r="K81" s="1">
        <v>8.0315107615810798E-3</v>
      </c>
      <c r="M81" t="s">
        <v>0</v>
      </c>
      <c r="N81">
        <v>0</v>
      </c>
      <c r="O81" t="s">
        <v>1</v>
      </c>
      <c r="P81">
        <v>79</v>
      </c>
      <c r="Q81" t="s">
        <v>2</v>
      </c>
      <c r="R81" s="1">
        <v>7.9500000000000001E-2</v>
      </c>
      <c r="S81" t="s">
        <v>3</v>
      </c>
      <c r="T81" s="1">
        <v>0.5</v>
      </c>
      <c r="U81" t="s">
        <v>4</v>
      </c>
      <c r="V81" s="1">
        <v>0</v>
      </c>
      <c r="W81" s="1">
        <v>0.514356740930207</v>
      </c>
      <c r="Y81" t="s">
        <v>0</v>
      </c>
      <c r="Z81">
        <v>0</v>
      </c>
      <c r="AA81" t="s">
        <v>1</v>
      </c>
      <c r="AB81">
        <v>79</v>
      </c>
      <c r="AC81" t="s">
        <v>2</v>
      </c>
      <c r="AD81" s="1">
        <v>7.9500000000000001E-2</v>
      </c>
      <c r="AE81" t="s">
        <v>3</v>
      </c>
      <c r="AF81" s="1">
        <v>0.5</v>
      </c>
      <c r="AG81" t="s">
        <v>4</v>
      </c>
      <c r="AH81" s="1">
        <v>0</v>
      </c>
      <c r="AI81" s="1">
        <v>13.6817738139101</v>
      </c>
    </row>
    <row r="82" spans="1:35" x14ac:dyDescent="0.45">
      <c r="A82" t="s">
        <v>0</v>
      </c>
      <c r="B82">
        <v>0</v>
      </c>
      <c r="C82" t="s">
        <v>1</v>
      </c>
      <c r="D82">
        <v>80</v>
      </c>
      <c r="E82" t="s">
        <v>2</v>
      </c>
      <c r="F82" s="1">
        <v>8.0500000000000002E-2</v>
      </c>
      <c r="G82" t="s">
        <v>3</v>
      </c>
      <c r="H82" s="1">
        <v>0.5</v>
      </c>
      <c r="I82" t="s">
        <v>4</v>
      </c>
      <c r="J82" s="1">
        <v>0</v>
      </c>
      <c r="K82" s="1">
        <v>8.0318285232483192E-3</v>
      </c>
      <c r="M82" t="s">
        <v>0</v>
      </c>
      <c r="N82">
        <v>0</v>
      </c>
      <c r="O82" t="s">
        <v>1</v>
      </c>
      <c r="P82">
        <v>80</v>
      </c>
      <c r="Q82" t="s">
        <v>2</v>
      </c>
      <c r="R82" s="1">
        <v>8.0500000000000002E-2</v>
      </c>
      <c r="S82" t="s">
        <v>3</v>
      </c>
      <c r="T82" s="1">
        <v>0.5</v>
      </c>
      <c r="U82" t="s">
        <v>4</v>
      </c>
      <c r="V82" s="1">
        <v>0</v>
      </c>
      <c r="W82" s="1">
        <v>0.51426963557655503</v>
      </c>
      <c r="Y82" t="s">
        <v>0</v>
      </c>
      <c r="Z82">
        <v>0</v>
      </c>
      <c r="AA82" t="s">
        <v>1</v>
      </c>
      <c r="AB82">
        <v>80</v>
      </c>
      <c r="AC82" t="s">
        <v>2</v>
      </c>
      <c r="AD82" s="1">
        <v>8.0500000000000002E-2</v>
      </c>
      <c r="AE82" t="s">
        <v>3</v>
      </c>
      <c r="AF82" s="1">
        <v>0.5</v>
      </c>
      <c r="AG82" t="s">
        <v>4</v>
      </c>
      <c r="AH82" s="1">
        <v>0</v>
      </c>
      <c r="AI82" s="1">
        <v>13.678165754487299</v>
      </c>
    </row>
    <row r="83" spans="1:35" x14ac:dyDescent="0.45">
      <c r="A83" t="s">
        <v>0</v>
      </c>
      <c r="B83">
        <v>0</v>
      </c>
      <c r="C83" t="s">
        <v>1</v>
      </c>
      <c r="D83">
        <v>81</v>
      </c>
      <c r="E83" t="s">
        <v>2</v>
      </c>
      <c r="F83" s="1">
        <v>8.1500000000000003E-2</v>
      </c>
      <c r="G83" t="s">
        <v>3</v>
      </c>
      <c r="H83" s="1">
        <v>0.5</v>
      </c>
      <c r="I83" t="s">
        <v>4</v>
      </c>
      <c r="J83" s="1">
        <v>0</v>
      </c>
      <c r="K83" s="1">
        <v>8.0321776613088303E-3</v>
      </c>
      <c r="M83" t="s">
        <v>0</v>
      </c>
      <c r="N83">
        <v>0</v>
      </c>
      <c r="O83" t="s">
        <v>1</v>
      </c>
      <c r="P83">
        <v>81</v>
      </c>
      <c r="Q83" t="s">
        <v>2</v>
      </c>
      <c r="R83" s="1">
        <v>8.1500000000000003E-2</v>
      </c>
      <c r="S83" t="s">
        <v>3</v>
      </c>
      <c r="T83" s="1">
        <v>0.5</v>
      </c>
      <c r="U83" t="s">
        <v>4</v>
      </c>
      <c r="V83" s="1">
        <v>0</v>
      </c>
      <c r="W83" s="1">
        <v>0.51418015832930697</v>
      </c>
      <c r="Y83" t="s">
        <v>0</v>
      </c>
      <c r="Z83">
        <v>0</v>
      </c>
      <c r="AA83" t="s">
        <v>1</v>
      </c>
      <c r="AB83">
        <v>81</v>
      </c>
      <c r="AC83" t="s">
        <v>2</v>
      </c>
      <c r="AD83" s="1">
        <v>8.1500000000000003E-2</v>
      </c>
      <c r="AE83" t="s">
        <v>3</v>
      </c>
      <c r="AF83" s="1">
        <v>0.5</v>
      </c>
      <c r="AG83" t="s">
        <v>4</v>
      </c>
      <c r="AH83" s="1">
        <v>0</v>
      </c>
      <c r="AI83" s="1">
        <v>13.674266630694399</v>
      </c>
    </row>
    <row r="84" spans="1:35" x14ac:dyDescent="0.45">
      <c r="A84" t="s">
        <v>0</v>
      </c>
      <c r="B84">
        <v>0</v>
      </c>
      <c r="C84" t="s">
        <v>1</v>
      </c>
      <c r="D84">
        <v>82</v>
      </c>
      <c r="E84" t="s">
        <v>2</v>
      </c>
      <c r="F84" s="1">
        <v>8.2500000000000004E-2</v>
      </c>
      <c r="G84" t="s">
        <v>3</v>
      </c>
      <c r="H84" s="1">
        <v>0.5</v>
      </c>
      <c r="I84" t="s">
        <v>4</v>
      </c>
      <c r="J84" s="1">
        <v>0</v>
      </c>
      <c r="K84" s="1">
        <v>8.0325277480366407E-3</v>
      </c>
      <c r="M84" t="s">
        <v>0</v>
      </c>
      <c r="N84">
        <v>0</v>
      </c>
      <c r="O84" t="s">
        <v>1</v>
      </c>
      <c r="P84">
        <v>82</v>
      </c>
      <c r="Q84" t="s">
        <v>2</v>
      </c>
      <c r="R84" s="1">
        <v>8.2500000000000004E-2</v>
      </c>
      <c r="S84" t="s">
        <v>3</v>
      </c>
      <c r="T84" s="1">
        <v>0.5</v>
      </c>
      <c r="U84" t="s">
        <v>4</v>
      </c>
      <c r="V84" s="1">
        <v>0</v>
      </c>
      <c r="W84" s="1">
        <v>0.514089639641091</v>
      </c>
      <c r="Y84" t="s">
        <v>0</v>
      </c>
      <c r="Z84">
        <v>0</v>
      </c>
      <c r="AA84" t="s">
        <v>1</v>
      </c>
      <c r="AB84">
        <v>82</v>
      </c>
      <c r="AC84" t="s">
        <v>2</v>
      </c>
      <c r="AD84" s="1">
        <v>8.2500000000000004E-2</v>
      </c>
      <c r="AE84" t="s">
        <v>3</v>
      </c>
      <c r="AF84" s="1">
        <v>0.5</v>
      </c>
      <c r="AG84" t="s">
        <v>4</v>
      </c>
      <c r="AH84" s="1">
        <v>0</v>
      </c>
      <c r="AI84" s="1">
        <v>13.6703406089553</v>
      </c>
    </row>
    <row r="85" spans="1:35" x14ac:dyDescent="0.45">
      <c r="A85" t="s">
        <v>0</v>
      </c>
      <c r="B85">
        <v>0</v>
      </c>
      <c r="C85" t="s">
        <v>1</v>
      </c>
      <c r="D85">
        <v>83</v>
      </c>
      <c r="E85" t="s">
        <v>2</v>
      </c>
      <c r="F85" s="1">
        <v>8.3500000000000005E-2</v>
      </c>
      <c r="G85" t="s">
        <v>3</v>
      </c>
      <c r="H85" s="1">
        <v>0.5</v>
      </c>
      <c r="I85" t="s">
        <v>4</v>
      </c>
      <c r="J85" s="1">
        <v>0</v>
      </c>
      <c r="K85" s="1">
        <v>8.0328787754637004E-3</v>
      </c>
      <c r="M85" t="s">
        <v>0</v>
      </c>
      <c r="N85">
        <v>0</v>
      </c>
      <c r="O85" t="s">
        <v>1</v>
      </c>
      <c r="P85">
        <v>83</v>
      </c>
      <c r="Q85" t="s">
        <v>2</v>
      </c>
      <c r="R85" s="1">
        <v>8.3500000000000005E-2</v>
      </c>
      <c r="S85" t="s">
        <v>3</v>
      </c>
      <c r="T85" s="1">
        <v>0.5</v>
      </c>
      <c r="U85" t="s">
        <v>4</v>
      </c>
      <c r="V85" s="1">
        <v>0</v>
      </c>
      <c r="W85" s="1">
        <v>0.51399813510482595</v>
      </c>
      <c r="Y85" t="s">
        <v>0</v>
      </c>
      <c r="Z85">
        <v>0</v>
      </c>
      <c r="AA85" t="s">
        <v>1</v>
      </c>
      <c r="AB85">
        <v>83</v>
      </c>
      <c r="AC85" t="s">
        <v>2</v>
      </c>
      <c r="AD85" s="1">
        <v>8.3500000000000005E-2</v>
      </c>
      <c r="AE85" t="s">
        <v>3</v>
      </c>
      <c r="AF85" s="1">
        <v>0.5</v>
      </c>
      <c r="AG85" t="s">
        <v>4</v>
      </c>
      <c r="AH85" s="1">
        <v>0</v>
      </c>
      <c r="AI85" s="1">
        <v>13.6663899587454</v>
      </c>
    </row>
    <row r="86" spans="1:35" x14ac:dyDescent="0.45">
      <c r="A86" t="s">
        <v>0</v>
      </c>
      <c r="B86">
        <v>0</v>
      </c>
      <c r="C86" t="s">
        <v>1</v>
      </c>
      <c r="D86">
        <v>84</v>
      </c>
      <c r="E86" t="s">
        <v>2</v>
      </c>
      <c r="F86" s="1">
        <v>8.4500000000000006E-2</v>
      </c>
      <c r="G86" t="s">
        <v>3</v>
      </c>
      <c r="H86" s="1">
        <v>0.5</v>
      </c>
      <c r="I86" t="s">
        <v>4</v>
      </c>
      <c r="J86" s="1">
        <v>0</v>
      </c>
      <c r="K86" s="1">
        <v>8.03323073569308E-3</v>
      </c>
      <c r="M86" t="s">
        <v>0</v>
      </c>
      <c r="N86">
        <v>0</v>
      </c>
      <c r="O86" t="s">
        <v>1</v>
      </c>
      <c r="P86">
        <v>84</v>
      </c>
      <c r="Q86" t="s">
        <v>2</v>
      </c>
      <c r="R86" s="1">
        <v>8.4500000000000006E-2</v>
      </c>
      <c r="S86" t="s">
        <v>3</v>
      </c>
      <c r="T86" s="1">
        <v>0.5</v>
      </c>
      <c r="U86" t="s">
        <v>4</v>
      </c>
      <c r="V86" s="1">
        <v>0</v>
      </c>
      <c r="W86" s="1">
        <v>0.513905425337979</v>
      </c>
      <c r="Y86" t="s">
        <v>0</v>
      </c>
      <c r="Z86">
        <v>0</v>
      </c>
      <c r="AA86" t="s">
        <v>1</v>
      </c>
      <c r="AB86">
        <v>84</v>
      </c>
      <c r="AC86" t="s">
        <v>2</v>
      </c>
      <c r="AD86" s="1">
        <v>8.4500000000000006E-2</v>
      </c>
      <c r="AE86" t="s">
        <v>3</v>
      </c>
      <c r="AF86" s="1">
        <v>0.5</v>
      </c>
      <c r="AG86" t="s">
        <v>4</v>
      </c>
      <c r="AH86" s="1">
        <v>0</v>
      </c>
      <c r="AI86" s="1">
        <v>13.6624158737859</v>
      </c>
    </row>
    <row r="87" spans="1:35" x14ac:dyDescent="0.45">
      <c r="A87" t="s">
        <v>0</v>
      </c>
      <c r="B87">
        <v>0</v>
      </c>
      <c r="C87" t="s">
        <v>1</v>
      </c>
      <c r="D87">
        <v>85</v>
      </c>
      <c r="E87" t="s">
        <v>2</v>
      </c>
      <c r="F87" s="1">
        <v>8.5500000000000007E-2</v>
      </c>
      <c r="G87" t="s">
        <v>3</v>
      </c>
      <c r="H87" s="1">
        <v>0.5</v>
      </c>
      <c r="I87" t="s">
        <v>4</v>
      </c>
      <c r="J87" s="1">
        <v>0</v>
      </c>
      <c r="K87" s="1">
        <v>8.0335836208917603E-3</v>
      </c>
      <c r="M87" t="s">
        <v>0</v>
      </c>
      <c r="N87">
        <v>0</v>
      </c>
      <c r="O87" t="s">
        <v>1</v>
      </c>
      <c r="P87">
        <v>85</v>
      </c>
      <c r="Q87" t="s">
        <v>2</v>
      </c>
      <c r="R87" s="1">
        <v>8.5500000000000007E-2</v>
      </c>
      <c r="S87" t="s">
        <v>3</v>
      </c>
      <c r="T87" s="1">
        <v>0.5</v>
      </c>
      <c r="U87" t="s">
        <v>4</v>
      </c>
      <c r="V87" s="1">
        <v>0</v>
      </c>
      <c r="W87" s="1">
        <v>0.51381163802804197</v>
      </c>
      <c r="Y87" t="s">
        <v>0</v>
      </c>
      <c r="Z87">
        <v>0</v>
      </c>
      <c r="AA87" t="s">
        <v>1</v>
      </c>
      <c r="AB87">
        <v>85</v>
      </c>
      <c r="AC87" t="s">
        <v>2</v>
      </c>
      <c r="AD87" s="1">
        <v>8.5500000000000007E-2</v>
      </c>
      <c r="AE87" t="s">
        <v>3</v>
      </c>
      <c r="AF87" s="1">
        <v>0.5</v>
      </c>
      <c r="AG87" t="s">
        <v>4</v>
      </c>
      <c r="AH87" s="1">
        <v>0</v>
      </c>
      <c r="AI87" s="1">
        <v>13.6584201419953</v>
      </c>
    </row>
    <row r="88" spans="1:35" x14ac:dyDescent="0.45">
      <c r="A88" t="s">
        <v>0</v>
      </c>
      <c r="B88">
        <v>0</v>
      </c>
      <c r="C88" t="s">
        <v>1</v>
      </c>
      <c r="D88">
        <v>86</v>
      </c>
      <c r="E88" t="s">
        <v>2</v>
      </c>
      <c r="F88" s="1">
        <v>8.6499999999999994E-2</v>
      </c>
      <c r="G88" t="s">
        <v>3</v>
      </c>
      <c r="H88" s="1">
        <v>0.5</v>
      </c>
      <c r="I88" t="s">
        <v>4</v>
      </c>
      <c r="J88" s="1">
        <v>0</v>
      </c>
      <c r="K88" s="1">
        <v>8.0339374232929403E-3</v>
      </c>
      <c r="M88" t="s">
        <v>0</v>
      </c>
      <c r="N88">
        <v>0</v>
      </c>
      <c r="O88" t="s">
        <v>1</v>
      </c>
      <c r="P88">
        <v>86</v>
      </c>
      <c r="Q88" t="s">
        <v>2</v>
      </c>
      <c r="R88" s="1">
        <v>8.6499999999999994E-2</v>
      </c>
      <c r="S88" t="s">
        <v>3</v>
      </c>
      <c r="T88" s="1">
        <v>0.5</v>
      </c>
      <c r="U88" t="s">
        <v>4</v>
      </c>
      <c r="V88" s="1">
        <v>0</v>
      </c>
      <c r="W88" s="1">
        <v>0.51371677646753899</v>
      </c>
      <c r="Y88" t="s">
        <v>0</v>
      </c>
      <c r="Z88">
        <v>0</v>
      </c>
      <c r="AA88" t="s">
        <v>1</v>
      </c>
      <c r="AB88">
        <v>86</v>
      </c>
      <c r="AC88" t="s">
        <v>2</v>
      </c>
      <c r="AD88" s="1">
        <v>8.6499999999999994E-2</v>
      </c>
      <c r="AE88" t="s">
        <v>3</v>
      </c>
      <c r="AF88" s="1">
        <v>0.5</v>
      </c>
      <c r="AG88" t="s">
        <v>4</v>
      </c>
      <c r="AH88" s="1">
        <v>0</v>
      </c>
      <c r="AI88" s="1">
        <v>13.654404637857599</v>
      </c>
    </row>
    <row r="89" spans="1:35" x14ac:dyDescent="0.45">
      <c r="A89" t="s">
        <v>0</v>
      </c>
      <c r="B89">
        <v>0</v>
      </c>
      <c r="C89" t="s">
        <v>1</v>
      </c>
      <c r="D89">
        <v>87</v>
      </c>
      <c r="E89" t="s">
        <v>2</v>
      </c>
      <c r="F89" s="1">
        <v>8.7499999999999994E-2</v>
      </c>
      <c r="G89" t="s">
        <v>3</v>
      </c>
      <c r="H89" s="1">
        <v>0.5</v>
      </c>
      <c r="I89" t="s">
        <v>4</v>
      </c>
      <c r="J89" s="1">
        <v>0</v>
      </c>
      <c r="K89" s="1">
        <v>8.0342921351995202E-3</v>
      </c>
      <c r="M89" t="s">
        <v>0</v>
      </c>
      <c r="N89">
        <v>0</v>
      </c>
      <c r="O89" t="s">
        <v>1</v>
      </c>
      <c r="P89">
        <v>87</v>
      </c>
      <c r="Q89" t="s">
        <v>2</v>
      </c>
      <c r="R89" s="1">
        <v>8.7499999999999994E-2</v>
      </c>
      <c r="S89" t="s">
        <v>3</v>
      </c>
      <c r="T89" s="1">
        <v>0.5</v>
      </c>
      <c r="U89" t="s">
        <v>4</v>
      </c>
      <c r="V89" s="1">
        <v>0</v>
      </c>
      <c r="W89" s="1">
        <v>0.51362083949633297</v>
      </c>
      <c r="Y89" t="s">
        <v>0</v>
      </c>
      <c r="Z89">
        <v>0</v>
      </c>
      <c r="AA89" t="s">
        <v>1</v>
      </c>
      <c r="AB89">
        <v>87</v>
      </c>
      <c r="AC89" t="s">
        <v>2</v>
      </c>
      <c r="AD89" s="1">
        <v>8.7499999999999994E-2</v>
      </c>
      <c r="AE89" t="s">
        <v>3</v>
      </c>
      <c r="AF89" s="1">
        <v>0.5</v>
      </c>
      <c r="AG89" t="s">
        <v>4</v>
      </c>
      <c r="AH89" s="1">
        <v>0</v>
      </c>
      <c r="AI89" s="1">
        <v>13.650369512417999</v>
      </c>
    </row>
    <row r="90" spans="1:35" x14ac:dyDescent="0.45">
      <c r="A90" t="s">
        <v>0</v>
      </c>
      <c r="B90">
        <v>0</v>
      </c>
      <c r="C90" t="s">
        <v>1</v>
      </c>
      <c r="D90">
        <v>88</v>
      </c>
      <c r="E90" t="s">
        <v>2</v>
      </c>
      <c r="F90" s="1">
        <v>8.8499999999999995E-2</v>
      </c>
      <c r="G90" t="s">
        <v>3</v>
      </c>
      <c r="H90" s="1">
        <v>0.5</v>
      </c>
      <c r="I90" t="s">
        <v>4</v>
      </c>
      <c r="J90" s="1">
        <v>0</v>
      </c>
      <c r="K90" s="1">
        <v>8.0346477489778492E-3</v>
      </c>
      <c r="M90" t="s">
        <v>0</v>
      </c>
      <c r="N90">
        <v>0</v>
      </c>
      <c r="O90" t="s">
        <v>1</v>
      </c>
      <c r="P90">
        <v>88</v>
      </c>
      <c r="Q90" t="s">
        <v>2</v>
      </c>
      <c r="R90" s="1">
        <v>8.8499999999999995E-2</v>
      </c>
      <c r="S90" t="s">
        <v>3</v>
      </c>
      <c r="T90" s="1">
        <v>0.5</v>
      </c>
      <c r="U90" t="s">
        <v>4</v>
      </c>
      <c r="V90" s="1">
        <v>0</v>
      </c>
      <c r="W90" s="1">
        <v>0.51352383916170996</v>
      </c>
      <c r="Y90" t="s">
        <v>0</v>
      </c>
      <c r="Z90">
        <v>0</v>
      </c>
      <c r="AA90" t="s">
        <v>1</v>
      </c>
      <c r="AB90">
        <v>88</v>
      </c>
      <c r="AC90" t="s">
        <v>2</v>
      </c>
      <c r="AD90" s="1">
        <v>8.8499999999999995E-2</v>
      </c>
      <c r="AE90" t="s">
        <v>3</v>
      </c>
      <c r="AF90" s="1">
        <v>0.5</v>
      </c>
      <c r="AG90" t="s">
        <v>4</v>
      </c>
      <c r="AH90" s="1">
        <v>0</v>
      </c>
      <c r="AI90" s="1">
        <v>13.646316656394101</v>
      </c>
    </row>
    <row r="91" spans="1:35" x14ac:dyDescent="0.45">
      <c r="A91" t="s">
        <v>0</v>
      </c>
      <c r="B91">
        <v>0</v>
      </c>
      <c r="C91" t="s">
        <v>1</v>
      </c>
      <c r="D91">
        <v>89</v>
      </c>
      <c r="E91" t="s">
        <v>2</v>
      </c>
      <c r="F91" s="1">
        <v>8.9499999999999996E-2</v>
      </c>
      <c r="G91" t="s">
        <v>3</v>
      </c>
      <c r="H91" s="1">
        <v>0.5</v>
      </c>
      <c r="I91" t="s">
        <v>4</v>
      </c>
      <c r="J91" s="1">
        <v>0</v>
      </c>
      <c r="K91" s="1">
        <v>8.0350042570581804E-3</v>
      </c>
      <c r="M91" t="s">
        <v>0</v>
      </c>
      <c r="N91">
        <v>0</v>
      </c>
      <c r="O91" t="s">
        <v>1</v>
      </c>
      <c r="P91">
        <v>89</v>
      </c>
      <c r="Q91" t="s">
        <v>2</v>
      </c>
      <c r="R91" s="1">
        <v>8.9499999999999996E-2</v>
      </c>
      <c r="S91" t="s">
        <v>3</v>
      </c>
      <c r="T91" s="1">
        <v>0.5</v>
      </c>
      <c r="U91" t="s">
        <v>4</v>
      </c>
      <c r="V91" s="1">
        <v>0</v>
      </c>
      <c r="W91" s="1">
        <v>0.51342577765889597</v>
      </c>
      <c r="Y91" t="s">
        <v>0</v>
      </c>
      <c r="Z91">
        <v>0</v>
      </c>
      <c r="AA91" t="s">
        <v>1</v>
      </c>
      <c r="AB91">
        <v>89</v>
      </c>
      <c r="AC91" t="s">
        <v>2</v>
      </c>
      <c r="AD91" s="1">
        <v>8.9499999999999996E-2</v>
      </c>
      <c r="AE91" t="s">
        <v>3</v>
      </c>
      <c r="AF91" s="1">
        <v>0.5</v>
      </c>
      <c r="AG91" t="s">
        <v>4</v>
      </c>
      <c r="AH91" s="1">
        <v>0</v>
      </c>
      <c r="AI91" s="1">
        <v>13.6422507858526</v>
      </c>
    </row>
    <row r="92" spans="1:35" x14ac:dyDescent="0.45">
      <c r="A92" t="s">
        <v>0</v>
      </c>
      <c r="B92">
        <v>0</v>
      </c>
      <c r="C92" t="s">
        <v>1</v>
      </c>
      <c r="D92">
        <v>90</v>
      </c>
      <c r="E92" t="s">
        <v>2</v>
      </c>
      <c r="F92" s="1">
        <v>9.0499999999999997E-2</v>
      </c>
      <c r="G92" t="s">
        <v>3</v>
      </c>
      <c r="H92" s="1">
        <v>0.5</v>
      </c>
      <c r="I92" t="s">
        <v>4</v>
      </c>
      <c r="J92" s="1">
        <v>0</v>
      </c>
      <c r="K92" s="1">
        <v>8.0353616519460106E-3</v>
      </c>
      <c r="M92" t="s">
        <v>0</v>
      </c>
      <c r="N92">
        <v>0</v>
      </c>
      <c r="O92" t="s">
        <v>1</v>
      </c>
      <c r="P92">
        <v>90</v>
      </c>
      <c r="Q92" t="s">
        <v>2</v>
      </c>
      <c r="R92" s="1">
        <v>9.0499999999999997E-2</v>
      </c>
      <c r="S92" t="s">
        <v>3</v>
      </c>
      <c r="T92" s="1">
        <v>0.5</v>
      </c>
      <c r="U92" t="s">
        <v>4</v>
      </c>
      <c r="V92" s="1">
        <v>0</v>
      </c>
      <c r="W92" s="1">
        <v>0.51332665815954703</v>
      </c>
      <c r="Y92" t="s">
        <v>0</v>
      </c>
      <c r="Z92">
        <v>0</v>
      </c>
      <c r="AA92" t="s">
        <v>1</v>
      </c>
      <c r="AB92">
        <v>90</v>
      </c>
      <c r="AC92" t="s">
        <v>2</v>
      </c>
      <c r="AD92" s="1">
        <v>9.0499999999999997E-2</v>
      </c>
      <c r="AE92" t="s">
        <v>3</v>
      </c>
      <c r="AF92" s="1">
        <v>0.5</v>
      </c>
      <c r="AG92" t="s">
        <v>4</v>
      </c>
      <c r="AH92" s="1">
        <v>0</v>
      </c>
      <c r="AI92" s="1">
        <v>13.6381715040672</v>
      </c>
    </row>
    <row r="93" spans="1:35" x14ac:dyDescent="0.45">
      <c r="A93" t="s">
        <v>0</v>
      </c>
      <c r="B93">
        <v>0</v>
      </c>
      <c r="C93" t="s">
        <v>1</v>
      </c>
      <c r="D93">
        <v>91</v>
      </c>
      <c r="E93" t="s">
        <v>2</v>
      </c>
      <c r="F93" s="1">
        <v>9.1499999999999998E-2</v>
      </c>
      <c r="G93" t="s">
        <v>3</v>
      </c>
      <c r="H93" s="1">
        <v>0.5</v>
      </c>
      <c r="I93" t="s">
        <v>4</v>
      </c>
      <c r="J93" s="1">
        <v>0</v>
      </c>
      <c r="K93" s="1">
        <v>8.0357199262117308E-3</v>
      </c>
      <c r="M93" t="s">
        <v>0</v>
      </c>
      <c r="N93">
        <v>0</v>
      </c>
      <c r="O93" t="s">
        <v>1</v>
      </c>
      <c r="P93">
        <v>91</v>
      </c>
      <c r="Q93" t="s">
        <v>2</v>
      </c>
      <c r="R93" s="1">
        <v>9.1499999999999998E-2</v>
      </c>
      <c r="S93" t="s">
        <v>3</v>
      </c>
      <c r="T93" s="1">
        <v>0.5</v>
      </c>
      <c r="U93" t="s">
        <v>4</v>
      </c>
      <c r="V93" s="1">
        <v>0</v>
      </c>
      <c r="W93" s="1">
        <v>0.51322646175420805</v>
      </c>
      <c r="Y93" t="s">
        <v>0</v>
      </c>
      <c r="Z93">
        <v>0</v>
      </c>
      <c r="AA93" t="s">
        <v>1</v>
      </c>
      <c r="AB93">
        <v>91</v>
      </c>
      <c r="AC93" t="s">
        <v>2</v>
      </c>
      <c r="AD93" s="1">
        <v>9.1499999999999998E-2</v>
      </c>
      <c r="AE93" t="s">
        <v>3</v>
      </c>
      <c r="AF93" s="1">
        <v>0.5</v>
      </c>
      <c r="AG93" t="s">
        <v>4</v>
      </c>
      <c r="AH93" s="1">
        <v>0</v>
      </c>
      <c r="AI93" s="1">
        <v>13.6340760644757</v>
      </c>
    </row>
    <row r="94" spans="1:35" x14ac:dyDescent="0.45">
      <c r="A94" t="s">
        <v>0</v>
      </c>
      <c r="B94">
        <v>0</v>
      </c>
      <c r="C94" t="s">
        <v>1</v>
      </c>
      <c r="D94">
        <v>92</v>
      </c>
      <c r="E94" t="s">
        <v>2</v>
      </c>
      <c r="F94" s="1">
        <v>9.2499999999999999E-2</v>
      </c>
      <c r="G94" t="s">
        <v>3</v>
      </c>
      <c r="H94" s="1">
        <v>0.5</v>
      </c>
      <c r="I94" t="s">
        <v>4</v>
      </c>
      <c r="J94" s="1">
        <v>0</v>
      </c>
      <c r="K94" s="1">
        <v>8.0360790724881403E-3</v>
      </c>
      <c r="M94" t="s">
        <v>0</v>
      </c>
      <c r="N94">
        <v>0</v>
      </c>
      <c r="O94" t="s">
        <v>1</v>
      </c>
      <c r="P94">
        <v>92</v>
      </c>
      <c r="Q94" t="s">
        <v>2</v>
      </c>
      <c r="R94" s="1">
        <v>9.2499999999999999E-2</v>
      </c>
      <c r="S94" t="s">
        <v>3</v>
      </c>
      <c r="T94" s="1">
        <v>0.5</v>
      </c>
      <c r="U94" t="s">
        <v>4</v>
      </c>
      <c r="V94" s="1">
        <v>0</v>
      </c>
      <c r="W94" s="1">
        <v>0.51312523878869898</v>
      </c>
      <c r="Y94" t="s">
        <v>0</v>
      </c>
      <c r="Z94">
        <v>0</v>
      </c>
      <c r="AA94" t="s">
        <v>1</v>
      </c>
      <c r="AB94">
        <v>92</v>
      </c>
      <c r="AC94" t="s">
        <v>2</v>
      </c>
      <c r="AD94" s="1">
        <v>9.2499999999999999E-2</v>
      </c>
      <c r="AE94" t="s">
        <v>3</v>
      </c>
      <c r="AF94" s="1">
        <v>0.5</v>
      </c>
      <c r="AG94" t="s">
        <v>4</v>
      </c>
      <c r="AH94" s="1">
        <v>0</v>
      </c>
      <c r="AI94" s="1">
        <v>13.629974865768901</v>
      </c>
    </row>
    <row r="95" spans="1:35" x14ac:dyDescent="0.45">
      <c r="A95" t="s">
        <v>0</v>
      </c>
      <c r="B95">
        <v>0</v>
      </c>
      <c r="C95" t="s">
        <v>1</v>
      </c>
      <c r="D95">
        <v>93</v>
      </c>
      <c r="E95" t="s">
        <v>2</v>
      </c>
      <c r="F95" s="1">
        <v>9.35E-2</v>
      </c>
      <c r="G95" t="s">
        <v>3</v>
      </c>
      <c r="H95" s="1">
        <v>0.5</v>
      </c>
      <c r="I95" t="s">
        <v>4</v>
      </c>
      <c r="J95" s="1">
        <v>0</v>
      </c>
      <c r="K95" s="1">
        <v>8.0364390834854992E-3</v>
      </c>
      <c r="M95" t="s">
        <v>0</v>
      </c>
      <c r="N95">
        <v>0</v>
      </c>
      <c r="O95" t="s">
        <v>1</v>
      </c>
      <c r="P95">
        <v>93</v>
      </c>
      <c r="Q95" t="s">
        <v>2</v>
      </c>
      <c r="R95" s="1">
        <v>9.35E-2</v>
      </c>
      <c r="S95" t="s">
        <v>3</v>
      </c>
      <c r="T95" s="1">
        <v>0.5</v>
      </c>
      <c r="U95" t="s">
        <v>4</v>
      </c>
      <c r="V95" s="1">
        <v>0</v>
      </c>
      <c r="W95" s="1">
        <v>0.51302296132870395</v>
      </c>
      <c r="Y95" t="s">
        <v>0</v>
      </c>
      <c r="Z95">
        <v>0</v>
      </c>
      <c r="AA95" t="s">
        <v>1</v>
      </c>
      <c r="AB95">
        <v>93</v>
      </c>
      <c r="AC95" t="s">
        <v>2</v>
      </c>
      <c r="AD95" s="1">
        <v>9.35E-2</v>
      </c>
      <c r="AE95" t="s">
        <v>3</v>
      </c>
      <c r="AF95" s="1">
        <v>0.5</v>
      </c>
      <c r="AG95" t="s">
        <v>4</v>
      </c>
      <c r="AH95" s="1">
        <v>0</v>
      </c>
      <c r="AI95" s="1">
        <v>13.625865402849101</v>
      </c>
    </row>
    <row r="96" spans="1:35" x14ac:dyDescent="0.45">
      <c r="A96" t="s">
        <v>0</v>
      </c>
      <c r="B96">
        <v>0</v>
      </c>
      <c r="C96" t="s">
        <v>1</v>
      </c>
      <c r="D96">
        <v>94</v>
      </c>
      <c r="E96" t="s">
        <v>2</v>
      </c>
      <c r="F96" s="1">
        <v>9.4500000000000001E-2</v>
      </c>
      <c r="G96" t="s">
        <v>3</v>
      </c>
      <c r="H96" s="1">
        <v>0.5</v>
      </c>
      <c r="I96" t="s">
        <v>4</v>
      </c>
      <c r="J96" s="1">
        <v>0</v>
      </c>
      <c r="K96" s="1">
        <v>8.0367999519761202E-3</v>
      </c>
      <c r="M96" t="s">
        <v>0</v>
      </c>
      <c r="N96">
        <v>0</v>
      </c>
      <c r="O96" t="s">
        <v>1</v>
      </c>
      <c r="P96">
        <v>94</v>
      </c>
      <c r="Q96" t="s">
        <v>2</v>
      </c>
      <c r="R96" s="1">
        <v>9.4500000000000001E-2</v>
      </c>
      <c r="S96" t="s">
        <v>3</v>
      </c>
      <c r="T96" s="1">
        <v>0.5</v>
      </c>
      <c r="U96" t="s">
        <v>4</v>
      </c>
      <c r="V96" s="1">
        <v>0</v>
      </c>
      <c r="W96" s="1">
        <v>0.512919536698766</v>
      </c>
      <c r="Y96" t="s">
        <v>0</v>
      </c>
      <c r="Z96">
        <v>0</v>
      </c>
      <c r="AA96" t="s">
        <v>1</v>
      </c>
      <c r="AB96">
        <v>94</v>
      </c>
      <c r="AC96" t="s">
        <v>2</v>
      </c>
      <c r="AD96" s="1">
        <v>9.4500000000000001E-2</v>
      </c>
      <c r="AE96" t="s">
        <v>3</v>
      </c>
      <c r="AF96" s="1">
        <v>0.5</v>
      </c>
      <c r="AG96" t="s">
        <v>4</v>
      </c>
      <c r="AH96" s="1">
        <v>0</v>
      </c>
      <c r="AI96" s="1">
        <v>13.6217495589949</v>
      </c>
    </row>
    <row r="97" spans="1:35" x14ac:dyDescent="0.45">
      <c r="A97" t="s">
        <v>0</v>
      </c>
      <c r="B97">
        <v>0</v>
      </c>
      <c r="C97" t="s">
        <v>1</v>
      </c>
      <c r="D97">
        <v>95</v>
      </c>
      <c r="E97" t="s">
        <v>2</v>
      </c>
      <c r="F97" s="1">
        <v>9.5500000000000002E-2</v>
      </c>
      <c r="G97" t="s">
        <v>3</v>
      </c>
      <c r="H97" s="1">
        <v>0.5</v>
      </c>
      <c r="I97" t="s">
        <v>4</v>
      </c>
      <c r="J97" s="1">
        <v>0</v>
      </c>
      <c r="K97" s="1">
        <v>8.0371616708032993E-3</v>
      </c>
      <c r="M97" t="s">
        <v>0</v>
      </c>
      <c r="N97">
        <v>0</v>
      </c>
      <c r="O97" t="s">
        <v>1</v>
      </c>
      <c r="P97">
        <v>95</v>
      </c>
      <c r="Q97" t="s">
        <v>2</v>
      </c>
      <c r="R97" s="1">
        <v>9.5500000000000002E-2</v>
      </c>
      <c r="S97" t="s">
        <v>3</v>
      </c>
      <c r="T97" s="1">
        <v>0.5</v>
      </c>
      <c r="U97" t="s">
        <v>4</v>
      </c>
      <c r="V97" s="1">
        <v>0</v>
      </c>
      <c r="W97" s="1">
        <v>0.51281506669035504</v>
      </c>
      <c r="Y97" t="s">
        <v>0</v>
      </c>
      <c r="Z97">
        <v>0</v>
      </c>
      <c r="AA97" t="s">
        <v>1</v>
      </c>
      <c r="AB97">
        <v>95</v>
      </c>
      <c r="AC97" t="s">
        <v>2</v>
      </c>
      <c r="AD97" s="1">
        <v>9.5500000000000002E-2</v>
      </c>
      <c r="AE97" t="s">
        <v>3</v>
      </c>
      <c r="AF97" s="1">
        <v>0.5</v>
      </c>
      <c r="AG97" t="s">
        <v>4</v>
      </c>
      <c r="AH97" s="1">
        <v>0</v>
      </c>
      <c r="AI97" s="1">
        <v>13.617628830453899</v>
      </c>
    </row>
    <row r="98" spans="1:35" x14ac:dyDescent="0.45">
      <c r="A98" t="s">
        <v>0</v>
      </c>
      <c r="B98">
        <v>0</v>
      </c>
      <c r="C98" t="s">
        <v>1</v>
      </c>
      <c r="D98">
        <v>96</v>
      </c>
      <c r="E98" t="s">
        <v>2</v>
      </c>
      <c r="F98" s="1">
        <v>9.6500000000000002E-2</v>
      </c>
      <c r="G98" t="s">
        <v>3</v>
      </c>
      <c r="H98" s="1">
        <v>0.5</v>
      </c>
      <c r="I98" t="s">
        <v>4</v>
      </c>
      <c r="J98" s="1">
        <v>0</v>
      </c>
      <c r="K98" s="1">
        <v>8.0375242328787205E-3</v>
      </c>
      <c r="M98" t="s">
        <v>0</v>
      </c>
      <c r="N98">
        <v>0</v>
      </c>
      <c r="O98" t="s">
        <v>1</v>
      </c>
      <c r="P98">
        <v>96</v>
      </c>
      <c r="Q98" t="s">
        <v>2</v>
      </c>
      <c r="R98" s="1">
        <v>9.6500000000000002E-2</v>
      </c>
      <c r="S98" t="s">
        <v>3</v>
      </c>
      <c r="T98" s="1">
        <v>0.5</v>
      </c>
      <c r="U98" t="s">
        <v>4</v>
      </c>
      <c r="V98" s="1">
        <v>0</v>
      </c>
      <c r="W98" s="1">
        <v>0.51270951850420698</v>
      </c>
      <c r="Y98" t="s">
        <v>0</v>
      </c>
      <c r="Z98">
        <v>0</v>
      </c>
      <c r="AA98" t="s">
        <v>1</v>
      </c>
      <c r="AB98">
        <v>96</v>
      </c>
      <c r="AC98" t="s">
        <v>2</v>
      </c>
      <c r="AD98" s="1">
        <v>9.6500000000000002E-2</v>
      </c>
      <c r="AE98" t="s">
        <v>3</v>
      </c>
      <c r="AF98" s="1">
        <v>0.5</v>
      </c>
      <c r="AG98" t="s">
        <v>4</v>
      </c>
      <c r="AH98" s="1">
        <v>0</v>
      </c>
      <c r="AI98" s="1">
        <v>13.6135040954538</v>
      </c>
    </row>
    <row r="99" spans="1:35" x14ac:dyDescent="0.45">
      <c r="A99" t="s">
        <v>0</v>
      </c>
      <c r="B99">
        <v>0</v>
      </c>
      <c r="C99" t="s">
        <v>1</v>
      </c>
      <c r="D99">
        <v>97</v>
      </c>
      <c r="E99" t="s">
        <v>2</v>
      </c>
      <c r="F99" s="1">
        <v>9.7500000000000003E-2</v>
      </c>
      <c r="G99" t="s">
        <v>3</v>
      </c>
      <c r="H99" s="1">
        <v>0.5</v>
      </c>
      <c r="I99" t="s">
        <v>4</v>
      </c>
      <c r="J99" s="1">
        <v>0</v>
      </c>
      <c r="K99" s="1">
        <v>8.03788763118728E-3</v>
      </c>
      <c r="M99" t="s">
        <v>0</v>
      </c>
      <c r="N99">
        <v>0</v>
      </c>
      <c r="O99" t="s">
        <v>1</v>
      </c>
      <c r="P99">
        <v>97</v>
      </c>
      <c r="Q99" t="s">
        <v>2</v>
      </c>
      <c r="R99" s="1">
        <v>9.7500000000000003E-2</v>
      </c>
      <c r="S99" t="s">
        <v>3</v>
      </c>
      <c r="T99" s="1">
        <v>0.5</v>
      </c>
      <c r="U99" t="s">
        <v>4</v>
      </c>
      <c r="V99" s="1">
        <v>0</v>
      </c>
      <c r="W99" s="1">
        <v>0.51260290797755304</v>
      </c>
      <c r="Y99" t="s">
        <v>0</v>
      </c>
      <c r="Z99">
        <v>0</v>
      </c>
      <c r="AA99" t="s">
        <v>1</v>
      </c>
      <c r="AB99">
        <v>97</v>
      </c>
      <c r="AC99" t="s">
        <v>2</v>
      </c>
      <c r="AD99" s="1">
        <v>9.7500000000000003E-2</v>
      </c>
      <c r="AE99" t="s">
        <v>3</v>
      </c>
      <c r="AF99" s="1">
        <v>0.5</v>
      </c>
      <c r="AG99" t="s">
        <v>4</v>
      </c>
      <c r="AH99" s="1">
        <v>0</v>
      </c>
      <c r="AI99" s="1">
        <v>13.6093779538449</v>
      </c>
    </row>
    <row r="100" spans="1:35" x14ac:dyDescent="0.45">
      <c r="A100" t="s">
        <v>0</v>
      </c>
      <c r="B100">
        <v>0</v>
      </c>
      <c r="C100" t="s">
        <v>1</v>
      </c>
      <c r="D100">
        <v>98</v>
      </c>
      <c r="E100" t="s">
        <v>2</v>
      </c>
      <c r="F100" s="1">
        <v>9.8500000000000004E-2</v>
      </c>
      <c r="G100" t="s">
        <v>3</v>
      </c>
      <c r="H100" s="1">
        <v>0.5</v>
      </c>
      <c r="I100" t="s">
        <v>4</v>
      </c>
      <c r="J100" s="1">
        <v>0</v>
      </c>
      <c r="K100" s="1">
        <v>8.0382518587748704E-3</v>
      </c>
      <c r="M100" t="s">
        <v>0</v>
      </c>
      <c r="N100">
        <v>0</v>
      </c>
      <c r="O100" t="s">
        <v>1</v>
      </c>
      <c r="P100">
        <v>98</v>
      </c>
      <c r="Q100" t="s">
        <v>2</v>
      </c>
      <c r="R100" s="1">
        <v>9.8500000000000004E-2</v>
      </c>
      <c r="S100" t="s">
        <v>3</v>
      </c>
      <c r="T100" s="1">
        <v>0.5</v>
      </c>
      <c r="U100" t="s">
        <v>4</v>
      </c>
      <c r="V100" s="1">
        <v>0</v>
      </c>
      <c r="W100" s="1">
        <v>0.51249522530945402</v>
      </c>
      <c r="Y100" t="s">
        <v>0</v>
      </c>
      <c r="Z100">
        <v>0</v>
      </c>
      <c r="AA100" t="s">
        <v>1</v>
      </c>
      <c r="AB100">
        <v>98</v>
      </c>
      <c r="AC100" t="s">
        <v>2</v>
      </c>
      <c r="AD100" s="1">
        <v>9.8500000000000004E-2</v>
      </c>
      <c r="AE100" t="s">
        <v>3</v>
      </c>
      <c r="AF100" s="1">
        <v>0.5</v>
      </c>
      <c r="AG100" t="s">
        <v>4</v>
      </c>
      <c r="AH100" s="1">
        <v>0</v>
      </c>
      <c r="AI100" s="1">
        <v>13.6052530469148</v>
      </c>
    </row>
    <row r="101" spans="1:35" x14ac:dyDescent="0.45">
      <c r="A101" t="s">
        <v>0</v>
      </c>
      <c r="B101">
        <v>0</v>
      </c>
      <c r="C101" t="s">
        <v>1</v>
      </c>
      <c r="D101">
        <v>99</v>
      </c>
      <c r="E101" t="s">
        <v>2</v>
      </c>
      <c r="F101" s="1">
        <v>9.9500000000000005E-2</v>
      </c>
      <c r="G101" t="s">
        <v>3</v>
      </c>
      <c r="H101" s="1">
        <v>0.5</v>
      </c>
      <c r="I101" t="s">
        <v>4</v>
      </c>
      <c r="J101" s="1">
        <v>0</v>
      </c>
      <c r="K101" s="1">
        <v>8.0386169087697003E-3</v>
      </c>
      <c r="M101" t="s">
        <v>0</v>
      </c>
      <c r="N101">
        <v>0</v>
      </c>
      <c r="O101" t="s">
        <v>1</v>
      </c>
      <c r="P101">
        <v>99</v>
      </c>
      <c r="Q101" t="s">
        <v>2</v>
      </c>
      <c r="R101" s="1">
        <v>9.9500000000000005E-2</v>
      </c>
      <c r="S101" t="s">
        <v>3</v>
      </c>
      <c r="T101" s="1">
        <v>0.5</v>
      </c>
      <c r="U101" t="s">
        <v>4</v>
      </c>
      <c r="V101" s="1">
        <v>0</v>
      </c>
      <c r="W101" s="1">
        <v>0.512386533181036</v>
      </c>
      <c r="Y101" t="s">
        <v>0</v>
      </c>
      <c r="Z101">
        <v>0</v>
      </c>
      <c r="AA101" t="s">
        <v>1</v>
      </c>
      <c r="AB101">
        <v>99</v>
      </c>
      <c r="AC101" t="s">
        <v>2</v>
      </c>
      <c r="AD101" s="1">
        <v>9.9500000000000005E-2</v>
      </c>
      <c r="AE101" t="s">
        <v>3</v>
      </c>
      <c r="AF101" s="1">
        <v>0.5</v>
      </c>
      <c r="AG101" t="s">
        <v>4</v>
      </c>
      <c r="AH101" s="1">
        <v>0</v>
      </c>
      <c r="AI101" s="1">
        <v>13.601129970736199</v>
      </c>
    </row>
    <row r="102" spans="1:35" x14ac:dyDescent="0.45">
      <c r="A102" t="s">
        <v>0</v>
      </c>
      <c r="B102">
        <v>0</v>
      </c>
      <c r="C102" t="s">
        <v>1</v>
      </c>
      <c r="D102">
        <v>100</v>
      </c>
      <c r="E102" t="s">
        <v>2</v>
      </c>
      <c r="F102" s="1">
        <v>0.10050000000000001</v>
      </c>
      <c r="G102" t="s">
        <v>3</v>
      </c>
      <c r="H102" s="1">
        <v>0.5</v>
      </c>
      <c r="I102" t="s">
        <v>4</v>
      </c>
      <c r="J102" s="1">
        <v>0</v>
      </c>
      <c r="K102" s="1">
        <v>8.0390133656056198E-3</v>
      </c>
      <c r="M102" t="s">
        <v>0</v>
      </c>
      <c r="N102">
        <v>0</v>
      </c>
      <c r="O102" t="s">
        <v>1</v>
      </c>
      <c r="P102">
        <v>100</v>
      </c>
      <c r="Q102" t="s">
        <v>2</v>
      </c>
      <c r="R102" s="1">
        <v>0.10050000000000001</v>
      </c>
      <c r="S102" t="s">
        <v>3</v>
      </c>
      <c r="T102" s="1">
        <v>0.5</v>
      </c>
      <c r="U102" t="s">
        <v>4</v>
      </c>
      <c r="V102" s="1">
        <v>0</v>
      </c>
      <c r="W102" s="1">
        <v>0.51227501519211305</v>
      </c>
      <c r="Y102" t="s">
        <v>0</v>
      </c>
      <c r="Z102">
        <v>0</v>
      </c>
      <c r="AA102" t="s">
        <v>1</v>
      </c>
      <c r="AB102">
        <v>100</v>
      </c>
      <c r="AC102" t="s">
        <v>2</v>
      </c>
      <c r="AD102" s="1">
        <v>0.10050000000000001</v>
      </c>
      <c r="AE102" t="s">
        <v>3</v>
      </c>
      <c r="AF102" s="1">
        <v>0.5</v>
      </c>
      <c r="AG102" t="s">
        <v>4</v>
      </c>
      <c r="AH102" s="1">
        <v>0</v>
      </c>
      <c r="AI102" s="1">
        <v>13.596611830392099</v>
      </c>
    </row>
    <row r="103" spans="1:35" x14ac:dyDescent="0.45">
      <c r="A103" t="s">
        <v>0</v>
      </c>
      <c r="B103">
        <v>0</v>
      </c>
      <c r="C103" t="s">
        <v>1</v>
      </c>
      <c r="D103">
        <v>101</v>
      </c>
      <c r="E103" t="s">
        <v>2</v>
      </c>
      <c r="F103" s="1">
        <v>0.10150000000000001</v>
      </c>
      <c r="G103" t="s">
        <v>3</v>
      </c>
      <c r="H103" s="1">
        <v>0.5</v>
      </c>
      <c r="I103" t="s">
        <v>4</v>
      </c>
      <c r="J103" s="1">
        <v>0</v>
      </c>
      <c r="K103" s="1">
        <v>8.0394412981108603E-3</v>
      </c>
      <c r="M103" t="s">
        <v>0</v>
      </c>
      <c r="N103">
        <v>0</v>
      </c>
      <c r="O103" t="s">
        <v>1</v>
      </c>
      <c r="P103">
        <v>101</v>
      </c>
      <c r="Q103" t="s">
        <v>2</v>
      </c>
      <c r="R103" s="1">
        <v>0.10150000000000001</v>
      </c>
      <c r="S103" t="s">
        <v>3</v>
      </c>
      <c r="T103" s="1">
        <v>0.5</v>
      </c>
      <c r="U103" t="s">
        <v>4</v>
      </c>
      <c r="V103" s="1">
        <v>0</v>
      </c>
      <c r="W103" s="1">
        <v>0.51216064627990099</v>
      </c>
      <c r="Y103" t="s">
        <v>0</v>
      </c>
      <c r="Z103">
        <v>0</v>
      </c>
      <c r="AA103" t="s">
        <v>1</v>
      </c>
      <c r="AB103">
        <v>101</v>
      </c>
      <c r="AC103" t="s">
        <v>2</v>
      </c>
      <c r="AD103" s="1">
        <v>0.10150000000000001</v>
      </c>
      <c r="AE103" t="s">
        <v>3</v>
      </c>
      <c r="AF103" s="1">
        <v>0.5</v>
      </c>
      <c r="AG103" t="s">
        <v>4</v>
      </c>
      <c r="AH103" s="1">
        <v>0</v>
      </c>
      <c r="AI103" s="1">
        <v>13.591711875986601</v>
      </c>
    </row>
    <row r="104" spans="1:35" x14ac:dyDescent="0.45">
      <c r="A104" t="s">
        <v>0</v>
      </c>
      <c r="B104">
        <v>0</v>
      </c>
      <c r="C104" t="s">
        <v>1</v>
      </c>
      <c r="D104">
        <v>102</v>
      </c>
      <c r="E104" t="s">
        <v>2</v>
      </c>
      <c r="F104" s="1">
        <v>0.10249999999999999</v>
      </c>
      <c r="G104" t="s">
        <v>3</v>
      </c>
      <c r="H104" s="1">
        <v>0.5</v>
      </c>
      <c r="I104" t="s">
        <v>4</v>
      </c>
      <c r="J104" s="1">
        <v>0</v>
      </c>
      <c r="K104" s="1">
        <v>8.03987013655727E-3</v>
      </c>
      <c r="M104" t="s">
        <v>0</v>
      </c>
      <c r="N104">
        <v>0</v>
      </c>
      <c r="O104" t="s">
        <v>1</v>
      </c>
      <c r="P104">
        <v>102</v>
      </c>
      <c r="Q104" t="s">
        <v>2</v>
      </c>
      <c r="R104" s="1">
        <v>0.10249999999999999</v>
      </c>
      <c r="S104" t="s">
        <v>3</v>
      </c>
      <c r="T104" s="1">
        <v>0.5</v>
      </c>
      <c r="U104" t="s">
        <v>4</v>
      </c>
      <c r="V104" s="1">
        <v>0</v>
      </c>
      <c r="W104" s="1">
        <v>0.51204543285906701</v>
      </c>
      <c r="Y104" t="s">
        <v>0</v>
      </c>
      <c r="Z104">
        <v>0</v>
      </c>
      <c r="AA104" t="s">
        <v>1</v>
      </c>
      <c r="AB104">
        <v>102</v>
      </c>
      <c r="AC104" t="s">
        <v>2</v>
      </c>
      <c r="AD104" s="1">
        <v>0.10249999999999999</v>
      </c>
      <c r="AE104" t="s">
        <v>3</v>
      </c>
      <c r="AF104" s="1">
        <v>0.5</v>
      </c>
      <c r="AG104" t="s">
        <v>4</v>
      </c>
      <c r="AH104" s="1">
        <v>0</v>
      </c>
      <c r="AI104" s="1">
        <v>13.5867965551107</v>
      </c>
    </row>
    <row r="105" spans="1:35" x14ac:dyDescent="0.45">
      <c r="A105" t="s">
        <v>0</v>
      </c>
      <c r="B105">
        <v>0</v>
      </c>
      <c r="C105" t="s">
        <v>1</v>
      </c>
      <c r="D105">
        <v>103</v>
      </c>
      <c r="E105" t="s">
        <v>2</v>
      </c>
      <c r="F105" s="1">
        <v>0.10349999999999999</v>
      </c>
      <c r="G105" t="s">
        <v>3</v>
      </c>
      <c r="H105" s="1">
        <v>0.5</v>
      </c>
      <c r="I105" t="s">
        <v>4</v>
      </c>
      <c r="J105" s="1">
        <v>0</v>
      </c>
      <c r="K105" s="1">
        <v>8.0402998706608896E-3</v>
      </c>
      <c r="M105" t="s">
        <v>0</v>
      </c>
      <c r="N105">
        <v>0</v>
      </c>
      <c r="O105" t="s">
        <v>1</v>
      </c>
      <c r="P105">
        <v>103</v>
      </c>
      <c r="Q105" t="s">
        <v>2</v>
      </c>
      <c r="R105" s="1">
        <v>0.10349999999999999</v>
      </c>
      <c r="S105" t="s">
        <v>3</v>
      </c>
      <c r="T105" s="1">
        <v>0.5</v>
      </c>
      <c r="U105" t="s">
        <v>4</v>
      </c>
      <c r="V105" s="1">
        <v>0</v>
      </c>
      <c r="W105" s="1">
        <v>0.51192891008859198</v>
      </c>
      <c r="Y105" t="s">
        <v>0</v>
      </c>
      <c r="Z105">
        <v>0</v>
      </c>
      <c r="AA105" t="s">
        <v>1</v>
      </c>
      <c r="AB105">
        <v>103</v>
      </c>
      <c r="AC105" t="s">
        <v>2</v>
      </c>
      <c r="AD105" s="1">
        <v>0.10349999999999999</v>
      </c>
      <c r="AE105" t="s">
        <v>3</v>
      </c>
      <c r="AF105" s="1">
        <v>0.5</v>
      </c>
      <c r="AG105" t="s">
        <v>4</v>
      </c>
      <c r="AH105" s="1">
        <v>0</v>
      </c>
      <c r="AI105" s="1">
        <v>13.5818672045237</v>
      </c>
    </row>
    <row r="106" spans="1:35" x14ac:dyDescent="0.45">
      <c r="A106" t="s">
        <v>0</v>
      </c>
      <c r="B106">
        <v>0</v>
      </c>
      <c r="C106" t="s">
        <v>1</v>
      </c>
      <c r="D106">
        <v>104</v>
      </c>
      <c r="E106" t="s">
        <v>2</v>
      </c>
      <c r="F106" s="1">
        <v>0.1045</v>
      </c>
      <c r="G106" t="s">
        <v>3</v>
      </c>
      <c r="H106" s="1">
        <v>0.5</v>
      </c>
      <c r="I106" t="s">
        <v>4</v>
      </c>
      <c r="J106" s="1">
        <v>0</v>
      </c>
      <c r="K106" s="1">
        <v>8.0407304902162195E-3</v>
      </c>
      <c r="M106" t="s">
        <v>0</v>
      </c>
      <c r="N106">
        <v>0</v>
      </c>
      <c r="O106" t="s">
        <v>1</v>
      </c>
      <c r="P106">
        <v>104</v>
      </c>
      <c r="Q106" t="s">
        <v>2</v>
      </c>
      <c r="R106" s="1">
        <v>0.1045</v>
      </c>
      <c r="S106" t="s">
        <v>3</v>
      </c>
      <c r="T106" s="1">
        <v>0.5</v>
      </c>
      <c r="U106" t="s">
        <v>4</v>
      </c>
      <c r="V106" s="1">
        <v>0</v>
      </c>
      <c r="W106" s="1">
        <v>0.51181126738802596</v>
      </c>
      <c r="Y106" t="s">
        <v>0</v>
      </c>
      <c r="Z106">
        <v>0</v>
      </c>
      <c r="AA106" t="s">
        <v>1</v>
      </c>
      <c r="AB106">
        <v>104</v>
      </c>
      <c r="AC106" t="s">
        <v>2</v>
      </c>
      <c r="AD106" s="1">
        <v>0.1045</v>
      </c>
      <c r="AE106" t="s">
        <v>3</v>
      </c>
      <c r="AF106" s="1">
        <v>0.5</v>
      </c>
      <c r="AG106" t="s">
        <v>4</v>
      </c>
      <c r="AH106" s="1">
        <v>0</v>
      </c>
      <c r="AI106" s="1">
        <v>13.5769257315364</v>
      </c>
    </row>
    <row r="107" spans="1:35" x14ac:dyDescent="0.45">
      <c r="A107" t="s">
        <v>0</v>
      </c>
      <c r="B107">
        <v>0</v>
      </c>
      <c r="C107" t="s">
        <v>1</v>
      </c>
      <c r="D107">
        <v>105</v>
      </c>
      <c r="E107" t="s">
        <v>2</v>
      </c>
      <c r="F107" s="1">
        <v>0.1055</v>
      </c>
      <c r="G107" t="s">
        <v>3</v>
      </c>
      <c r="H107" s="1">
        <v>0.5</v>
      </c>
      <c r="I107" t="s">
        <v>4</v>
      </c>
      <c r="J107" s="1">
        <v>0</v>
      </c>
      <c r="K107" s="1">
        <v>8.0411619850914492E-3</v>
      </c>
      <c r="M107" t="s">
        <v>0</v>
      </c>
      <c r="N107">
        <v>0</v>
      </c>
      <c r="O107" t="s">
        <v>1</v>
      </c>
      <c r="P107">
        <v>105</v>
      </c>
      <c r="Q107" t="s">
        <v>2</v>
      </c>
      <c r="R107" s="1">
        <v>0.1055</v>
      </c>
      <c r="S107" t="s">
        <v>3</v>
      </c>
      <c r="T107" s="1">
        <v>0.5</v>
      </c>
      <c r="U107" t="s">
        <v>4</v>
      </c>
      <c r="V107" s="1">
        <v>0</v>
      </c>
      <c r="W107" s="1">
        <v>0.51169253993678698</v>
      </c>
      <c r="Y107" t="s">
        <v>0</v>
      </c>
      <c r="Z107">
        <v>0</v>
      </c>
      <c r="AA107" t="s">
        <v>1</v>
      </c>
      <c r="AB107">
        <v>105</v>
      </c>
      <c r="AC107" t="s">
        <v>2</v>
      </c>
      <c r="AD107" s="1">
        <v>0.1055</v>
      </c>
      <c r="AE107" t="s">
        <v>3</v>
      </c>
      <c r="AF107" s="1">
        <v>0.5</v>
      </c>
      <c r="AG107" t="s">
        <v>4</v>
      </c>
      <c r="AH107" s="1">
        <v>0</v>
      </c>
      <c r="AI107" s="1">
        <v>13.571972989642299</v>
      </c>
    </row>
    <row r="108" spans="1:35" x14ac:dyDescent="0.45">
      <c r="A108" t="s">
        <v>0</v>
      </c>
      <c r="B108">
        <v>0</v>
      </c>
      <c r="C108" t="s">
        <v>1</v>
      </c>
      <c r="D108">
        <v>106</v>
      </c>
      <c r="E108" t="s">
        <v>2</v>
      </c>
      <c r="F108" s="1">
        <v>0.1065</v>
      </c>
      <c r="G108" t="s">
        <v>3</v>
      </c>
      <c r="H108" s="1">
        <v>0.5</v>
      </c>
      <c r="I108" t="s">
        <v>4</v>
      </c>
      <c r="J108" s="1">
        <v>0</v>
      </c>
      <c r="K108" s="1">
        <v>8.0415943452313496E-3</v>
      </c>
      <c r="M108" t="s">
        <v>0</v>
      </c>
      <c r="N108">
        <v>0</v>
      </c>
      <c r="O108" t="s">
        <v>1</v>
      </c>
      <c r="P108">
        <v>106</v>
      </c>
      <c r="Q108" t="s">
        <v>2</v>
      </c>
      <c r="R108" s="1">
        <v>0.1065</v>
      </c>
      <c r="S108" t="s">
        <v>3</v>
      </c>
      <c r="T108" s="1">
        <v>0.5</v>
      </c>
      <c r="U108" t="s">
        <v>4</v>
      </c>
      <c r="V108" s="1">
        <v>0</v>
      </c>
      <c r="W108" s="1">
        <v>0.51157275534467095</v>
      </c>
      <c r="Y108" t="s">
        <v>0</v>
      </c>
      <c r="Z108">
        <v>0</v>
      </c>
      <c r="AA108" t="s">
        <v>1</v>
      </c>
      <c r="AB108">
        <v>106</v>
      </c>
      <c r="AC108" t="s">
        <v>2</v>
      </c>
      <c r="AD108" s="1">
        <v>0.1065</v>
      </c>
      <c r="AE108" t="s">
        <v>3</v>
      </c>
      <c r="AF108" s="1">
        <v>0.5</v>
      </c>
      <c r="AG108" t="s">
        <v>4</v>
      </c>
      <c r="AH108" s="1">
        <v>0</v>
      </c>
      <c r="AI108" s="1">
        <v>13.567011517636701</v>
      </c>
    </row>
    <row r="109" spans="1:35" x14ac:dyDescent="0.45">
      <c r="A109" t="s">
        <v>0</v>
      </c>
      <c r="B109">
        <v>0</v>
      </c>
      <c r="C109" t="s">
        <v>1</v>
      </c>
      <c r="D109">
        <v>107</v>
      </c>
      <c r="E109" t="s">
        <v>2</v>
      </c>
      <c r="F109" s="1">
        <v>0.1075</v>
      </c>
      <c r="G109" t="s">
        <v>3</v>
      </c>
      <c r="H109" s="1">
        <v>0.5</v>
      </c>
      <c r="I109" t="s">
        <v>4</v>
      </c>
      <c r="J109" s="1">
        <v>0</v>
      </c>
      <c r="K109" s="1">
        <v>8.0420275606580705E-3</v>
      </c>
      <c r="M109" t="s">
        <v>0</v>
      </c>
      <c r="N109">
        <v>0</v>
      </c>
      <c r="O109" t="s">
        <v>1</v>
      </c>
      <c r="P109">
        <v>107</v>
      </c>
      <c r="Q109" t="s">
        <v>2</v>
      </c>
      <c r="R109" s="1">
        <v>0.1075</v>
      </c>
      <c r="S109" t="s">
        <v>3</v>
      </c>
      <c r="T109" s="1">
        <v>0.5</v>
      </c>
      <c r="U109" t="s">
        <v>4</v>
      </c>
      <c r="V109" s="1">
        <v>0</v>
      </c>
      <c r="W109" s="1">
        <v>0.51145186922298003</v>
      </c>
      <c r="Y109" t="s">
        <v>0</v>
      </c>
      <c r="Z109">
        <v>0</v>
      </c>
      <c r="AA109" t="s">
        <v>1</v>
      </c>
      <c r="AB109">
        <v>107</v>
      </c>
      <c r="AC109" t="s">
        <v>2</v>
      </c>
      <c r="AD109" s="1">
        <v>0.1075</v>
      </c>
      <c r="AE109" t="s">
        <v>3</v>
      </c>
      <c r="AF109" s="1">
        <v>0.5</v>
      </c>
      <c r="AG109" t="s">
        <v>4</v>
      </c>
      <c r="AH109" s="1">
        <v>0</v>
      </c>
      <c r="AI109" s="1">
        <v>13.5620428208015</v>
      </c>
    </row>
    <row r="110" spans="1:35" x14ac:dyDescent="0.45">
      <c r="A110" t="s">
        <v>0</v>
      </c>
      <c r="B110">
        <v>0</v>
      </c>
      <c r="C110" t="s">
        <v>1</v>
      </c>
      <c r="D110">
        <v>108</v>
      </c>
      <c r="E110" t="s">
        <v>2</v>
      </c>
      <c r="F110" s="1">
        <v>0.1085</v>
      </c>
      <c r="G110" t="s">
        <v>3</v>
      </c>
      <c r="H110" s="1">
        <v>0.5</v>
      </c>
      <c r="I110" t="s">
        <v>4</v>
      </c>
      <c r="J110" s="1">
        <v>0</v>
      </c>
      <c r="K110" s="1">
        <v>8.0424616214678692E-3</v>
      </c>
      <c r="M110" t="s">
        <v>0</v>
      </c>
      <c r="N110">
        <v>0</v>
      </c>
      <c r="O110" t="s">
        <v>1</v>
      </c>
      <c r="P110">
        <v>108</v>
      </c>
      <c r="Q110" t="s">
        <v>2</v>
      </c>
      <c r="R110" s="1">
        <v>0.1085</v>
      </c>
      <c r="S110" t="s">
        <v>3</v>
      </c>
      <c r="T110" s="1">
        <v>0.5</v>
      </c>
      <c r="U110" t="s">
        <v>4</v>
      </c>
      <c r="V110" s="1">
        <v>0</v>
      </c>
      <c r="W110" s="1">
        <v>0.51132993190354603</v>
      </c>
      <c r="Y110" t="s">
        <v>0</v>
      </c>
      <c r="Z110">
        <v>0</v>
      </c>
      <c r="AA110" t="s">
        <v>1</v>
      </c>
      <c r="AB110">
        <v>108</v>
      </c>
      <c r="AC110" t="s">
        <v>2</v>
      </c>
      <c r="AD110" s="1">
        <v>0.1085</v>
      </c>
      <c r="AE110" t="s">
        <v>3</v>
      </c>
      <c r="AF110" s="1">
        <v>0.5</v>
      </c>
      <c r="AG110" t="s">
        <v>4</v>
      </c>
      <c r="AH110" s="1">
        <v>0</v>
      </c>
      <c r="AI110" s="1">
        <v>13.5570687037151</v>
      </c>
    </row>
    <row r="111" spans="1:35" x14ac:dyDescent="0.45">
      <c r="A111" t="s">
        <v>0</v>
      </c>
      <c r="B111">
        <v>0</v>
      </c>
      <c r="C111" t="s">
        <v>1</v>
      </c>
      <c r="D111">
        <v>109</v>
      </c>
      <c r="E111" t="s">
        <v>2</v>
      </c>
      <c r="F111" s="1">
        <v>0.1095</v>
      </c>
      <c r="G111" t="s">
        <v>3</v>
      </c>
      <c r="H111" s="1">
        <v>0.5</v>
      </c>
      <c r="I111" t="s">
        <v>4</v>
      </c>
      <c r="J111" s="1">
        <v>0</v>
      </c>
      <c r="K111" s="1">
        <v>8.0428965178356501E-3</v>
      </c>
      <c r="M111" t="s">
        <v>0</v>
      </c>
      <c r="N111">
        <v>0</v>
      </c>
      <c r="O111" t="s">
        <v>1</v>
      </c>
      <c r="P111">
        <v>109</v>
      </c>
      <c r="Q111" t="s">
        <v>2</v>
      </c>
      <c r="R111" s="1">
        <v>0.1095</v>
      </c>
      <c r="S111" t="s">
        <v>3</v>
      </c>
      <c r="T111" s="1">
        <v>0.5</v>
      </c>
      <c r="U111" t="s">
        <v>4</v>
      </c>
      <c r="V111" s="1">
        <v>0</v>
      </c>
      <c r="W111" s="1">
        <v>0.51120690930827495</v>
      </c>
      <c r="Y111" t="s">
        <v>0</v>
      </c>
      <c r="Z111">
        <v>0</v>
      </c>
      <c r="AA111" t="s">
        <v>1</v>
      </c>
      <c r="AB111">
        <v>109</v>
      </c>
      <c r="AC111" t="s">
        <v>2</v>
      </c>
      <c r="AD111" s="1">
        <v>0.1095</v>
      </c>
      <c r="AE111" t="s">
        <v>3</v>
      </c>
      <c r="AF111" s="1">
        <v>0.5</v>
      </c>
      <c r="AG111" t="s">
        <v>4</v>
      </c>
      <c r="AH111" s="1">
        <v>0</v>
      </c>
      <c r="AI111" s="1">
        <v>13.552088437994099</v>
      </c>
    </row>
    <row r="112" spans="1:35" x14ac:dyDescent="0.45">
      <c r="A112" t="s">
        <v>0</v>
      </c>
      <c r="B112">
        <v>0</v>
      </c>
      <c r="C112" t="s">
        <v>1</v>
      </c>
      <c r="D112">
        <v>110</v>
      </c>
      <c r="E112" t="s">
        <v>2</v>
      </c>
      <c r="F112" s="1">
        <v>0.1105</v>
      </c>
      <c r="G112" t="s">
        <v>3</v>
      </c>
      <c r="H112" s="1">
        <v>0.5</v>
      </c>
      <c r="I112" t="s">
        <v>4</v>
      </c>
      <c r="J112" s="1">
        <v>0</v>
      </c>
      <c r="K112" s="1">
        <v>8.0433322400130808E-3</v>
      </c>
      <c r="M112" t="s">
        <v>0</v>
      </c>
      <c r="N112">
        <v>0</v>
      </c>
      <c r="O112" t="s">
        <v>1</v>
      </c>
      <c r="P112">
        <v>110</v>
      </c>
      <c r="Q112" t="s">
        <v>2</v>
      </c>
      <c r="R112" s="1">
        <v>0.1105</v>
      </c>
      <c r="S112" t="s">
        <v>3</v>
      </c>
      <c r="T112" s="1">
        <v>0.5</v>
      </c>
      <c r="U112" t="s">
        <v>4</v>
      </c>
      <c r="V112" s="1">
        <v>0</v>
      </c>
      <c r="W112" s="1">
        <v>0.51108282429149998</v>
      </c>
      <c r="Y112" t="s">
        <v>0</v>
      </c>
      <c r="Z112">
        <v>0</v>
      </c>
      <c r="AA112" t="s">
        <v>1</v>
      </c>
      <c r="AB112">
        <v>110</v>
      </c>
      <c r="AC112" t="s">
        <v>2</v>
      </c>
      <c r="AD112" s="1">
        <v>0.1105</v>
      </c>
      <c r="AE112" t="s">
        <v>3</v>
      </c>
      <c r="AF112" s="1">
        <v>0.5</v>
      </c>
      <c r="AG112" t="s">
        <v>4</v>
      </c>
      <c r="AH112" s="1">
        <v>0</v>
      </c>
      <c r="AI112" s="1">
        <v>13.5471093852449</v>
      </c>
    </row>
    <row r="113" spans="1:35" x14ac:dyDescent="0.45">
      <c r="A113" t="s">
        <v>0</v>
      </c>
      <c r="B113">
        <v>0</v>
      </c>
      <c r="C113" t="s">
        <v>1</v>
      </c>
      <c r="D113">
        <v>111</v>
      </c>
      <c r="E113" t="s">
        <v>2</v>
      </c>
      <c r="F113" s="1">
        <v>0.1115</v>
      </c>
      <c r="G113" t="s">
        <v>3</v>
      </c>
      <c r="H113" s="1">
        <v>0.5</v>
      </c>
      <c r="I113" t="s">
        <v>4</v>
      </c>
      <c r="J113" s="1">
        <v>0</v>
      </c>
      <c r="K113" s="1">
        <v>8.0437687783298795E-3</v>
      </c>
      <c r="M113" t="s">
        <v>0</v>
      </c>
      <c r="N113">
        <v>0</v>
      </c>
      <c r="O113" t="s">
        <v>1</v>
      </c>
      <c r="P113">
        <v>111</v>
      </c>
      <c r="Q113" t="s">
        <v>2</v>
      </c>
      <c r="R113" s="1">
        <v>0.1115</v>
      </c>
      <c r="S113" t="s">
        <v>3</v>
      </c>
      <c r="T113" s="1">
        <v>0.5</v>
      </c>
      <c r="U113" t="s">
        <v>4</v>
      </c>
      <c r="V113" s="1">
        <v>0</v>
      </c>
      <c r="W113" s="1">
        <v>0.51095766633753004</v>
      </c>
      <c r="Y113" t="s">
        <v>0</v>
      </c>
      <c r="Z113">
        <v>0</v>
      </c>
      <c r="AA113" t="s">
        <v>1</v>
      </c>
      <c r="AB113">
        <v>111</v>
      </c>
      <c r="AC113" t="s">
        <v>2</v>
      </c>
      <c r="AD113" s="1">
        <v>0.1115</v>
      </c>
      <c r="AE113" t="s">
        <v>3</v>
      </c>
      <c r="AF113" s="1">
        <v>0.5</v>
      </c>
      <c r="AG113" t="s">
        <v>4</v>
      </c>
      <c r="AH113" s="1">
        <v>0</v>
      </c>
      <c r="AI113" s="1">
        <v>13.5421313218293</v>
      </c>
    </row>
    <row r="114" spans="1:35" x14ac:dyDescent="0.45">
      <c r="A114" t="s">
        <v>0</v>
      </c>
      <c r="B114">
        <v>0</v>
      </c>
      <c r="C114" t="s">
        <v>1</v>
      </c>
      <c r="D114">
        <v>112</v>
      </c>
      <c r="E114" t="s">
        <v>2</v>
      </c>
      <c r="F114" s="1">
        <v>0.1125</v>
      </c>
      <c r="G114" t="s">
        <v>3</v>
      </c>
      <c r="H114" s="1">
        <v>0.5</v>
      </c>
      <c r="I114" t="s">
        <v>4</v>
      </c>
      <c r="J114" s="1">
        <v>0</v>
      </c>
      <c r="K114" s="1">
        <v>8.0442061231936896E-3</v>
      </c>
      <c r="M114" t="s">
        <v>0</v>
      </c>
      <c r="N114">
        <v>0</v>
      </c>
      <c r="O114" t="s">
        <v>1</v>
      </c>
      <c r="P114">
        <v>112</v>
      </c>
      <c r="Q114" t="s">
        <v>2</v>
      </c>
      <c r="R114" s="1">
        <v>0.1125</v>
      </c>
      <c r="S114" t="s">
        <v>3</v>
      </c>
      <c r="T114" s="1">
        <v>0.5</v>
      </c>
      <c r="U114" t="s">
        <v>4</v>
      </c>
      <c r="V114" s="1">
        <v>0</v>
      </c>
      <c r="W114" s="1">
        <v>0.51083144493488297</v>
      </c>
      <c r="Y114" t="s">
        <v>0</v>
      </c>
      <c r="Z114">
        <v>0</v>
      </c>
      <c r="AA114" t="s">
        <v>1</v>
      </c>
      <c r="AB114">
        <v>112</v>
      </c>
      <c r="AC114" t="s">
        <v>2</v>
      </c>
      <c r="AD114" s="1">
        <v>0.1125</v>
      </c>
      <c r="AE114" t="s">
        <v>3</v>
      </c>
      <c r="AF114" s="1">
        <v>0.5</v>
      </c>
      <c r="AG114" t="s">
        <v>4</v>
      </c>
      <c r="AH114" s="1">
        <v>0</v>
      </c>
      <c r="AI114" s="1">
        <v>13.5371563509767</v>
      </c>
    </row>
    <row r="115" spans="1:35" x14ac:dyDescent="0.45">
      <c r="A115" t="s">
        <v>0</v>
      </c>
      <c r="B115">
        <v>0</v>
      </c>
      <c r="C115" t="s">
        <v>1</v>
      </c>
      <c r="D115">
        <v>113</v>
      </c>
      <c r="E115" t="s">
        <v>2</v>
      </c>
      <c r="F115" s="1">
        <v>0.1135</v>
      </c>
      <c r="G115" t="s">
        <v>3</v>
      </c>
      <c r="H115" s="1">
        <v>0.5</v>
      </c>
      <c r="I115" t="s">
        <v>4</v>
      </c>
      <c r="J115" s="1">
        <v>0</v>
      </c>
      <c r="K115" s="1">
        <v>8.0446442650911401E-3</v>
      </c>
      <c r="M115" t="s">
        <v>0</v>
      </c>
      <c r="N115">
        <v>0</v>
      </c>
      <c r="O115" t="s">
        <v>1</v>
      </c>
      <c r="P115">
        <v>113</v>
      </c>
      <c r="Q115" t="s">
        <v>2</v>
      </c>
      <c r="R115" s="1">
        <v>0.1135</v>
      </c>
      <c r="S115" t="s">
        <v>3</v>
      </c>
      <c r="T115" s="1">
        <v>0.5</v>
      </c>
      <c r="U115" t="s">
        <v>4</v>
      </c>
      <c r="V115" s="1">
        <v>0</v>
      </c>
      <c r="W115" s="1">
        <v>0.51070420426859198</v>
      </c>
      <c r="Y115" t="s">
        <v>0</v>
      </c>
      <c r="Z115">
        <v>0</v>
      </c>
      <c r="AA115" t="s">
        <v>1</v>
      </c>
      <c r="AB115">
        <v>113</v>
      </c>
      <c r="AC115" t="s">
        <v>2</v>
      </c>
      <c r="AD115" s="1">
        <v>0.1135</v>
      </c>
      <c r="AE115" t="s">
        <v>3</v>
      </c>
      <c r="AF115" s="1">
        <v>0.5</v>
      </c>
      <c r="AG115" t="s">
        <v>4</v>
      </c>
      <c r="AH115" s="1">
        <v>0</v>
      </c>
      <c r="AI115" s="1">
        <v>13.5321856985457</v>
      </c>
    </row>
    <row r="116" spans="1:35" x14ac:dyDescent="0.45">
      <c r="A116" t="s">
        <v>0</v>
      </c>
      <c r="B116">
        <v>0</v>
      </c>
      <c r="C116" t="s">
        <v>1</v>
      </c>
      <c r="D116">
        <v>114</v>
      </c>
      <c r="E116" t="s">
        <v>2</v>
      </c>
      <c r="F116" s="1">
        <v>0.1145</v>
      </c>
      <c r="G116" t="s">
        <v>3</v>
      </c>
      <c r="H116" s="1">
        <v>0.5</v>
      </c>
      <c r="I116" t="s">
        <v>4</v>
      </c>
      <c r="J116" s="1">
        <v>0</v>
      </c>
      <c r="K116" s="1">
        <v>8.0450831945878595E-3</v>
      </c>
      <c r="M116" t="s">
        <v>0</v>
      </c>
      <c r="N116">
        <v>0</v>
      </c>
      <c r="O116" t="s">
        <v>1</v>
      </c>
      <c r="P116">
        <v>114</v>
      </c>
      <c r="Q116" t="s">
        <v>2</v>
      </c>
      <c r="R116" s="1">
        <v>0.1145</v>
      </c>
      <c r="S116" t="s">
        <v>3</v>
      </c>
      <c r="T116" s="1">
        <v>0.5</v>
      </c>
      <c r="U116" t="s">
        <v>4</v>
      </c>
      <c r="V116" s="1">
        <v>0</v>
      </c>
      <c r="W116" s="1">
        <v>0.51057591421738302</v>
      </c>
      <c r="Y116" t="s">
        <v>0</v>
      </c>
      <c r="Z116">
        <v>0</v>
      </c>
      <c r="AA116" t="s">
        <v>1</v>
      </c>
      <c r="AB116">
        <v>114</v>
      </c>
      <c r="AC116" t="s">
        <v>2</v>
      </c>
      <c r="AD116" s="1">
        <v>0.1145</v>
      </c>
      <c r="AE116" t="s">
        <v>3</v>
      </c>
      <c r="AF116" s="1">
        <v>0.5</v>
      </c>
      <c r="AG116" t="s">
        <v>4</v>
      </c>
      <c r="AH116" s="1">
        <v>0</v>
      </c>
      <c r="AI116" s="1">
        <v>13.5272217539345</v>
      </c>
    </row>
    <row r="117" spans="1:35" x14ac:dyDescent="0.45">
      <c r="A117" t="s">
        <v>0</v>
      </c>
      <c r="B117">
        <v>0</v>
      </c>
      <c r="C117" t="s">
        <v>1</v>
      </c>
      <c r="D117">
        <v>115</v>
      </c>
      <c r="E117" t="s">
        <v>2</v>
      </c>
      <c r="F117" s="1">
        <v>0.11550000000000001</v>
      </c>
      <c r="G117" t="s">
        <v>3</v>
      </c>
      <c r="H117" s="1">
        <v>0.5</v>
      </c>
      <c r="I117" t="s">
        <v>4</v>
      </c>
      <c r="J117" s="1">
        <v>0</v>
      </c>
      <c r="K117" s="1">
        <v>8.0455229023281907E-3</v>
      </c>
      <c r="M117" t="s">
        <v>0</v>
      </c>
      <c r="N117">
        <v>0</v>
      </c>
      <c r="O117" t="s">
        <v>1</v>
      </c>
      <c r="P117">
        <v>115</v>
      </c>
      <c r="Q117" t="s">
        <v>2</v>
      </c>
      <c r="R117" s="1">
        <v>0.11550000000000001</v>
      </c>
      <c r="S117" t="s">
        <v>3</v>
      </c>
      <c r="T117" s="1">
        <v>0.5</v>
      </c>
      <c r="U117" t="s">
        <v>4</v>
      </c>
      <c r="V117" s="1">
        <v>0</v>
      </c>
      <c r="W117" s="1">
        <v>0.51044658086589401</v>
      </c>
      <c r="Y117" t="s">
        <v>0</v>
      </c>
      <c r="Z117">
        <v>0</v>
      </c>
      <c r="AA117" t="s">
        <v>1</v>
      </c>
      <c r="AB117">
        <v>115</v>
      </c>
      <c r="AC117" t="s">
        <v>2</v>
      </c>
      <c r="AD117" s="1">
        <v>0.11550000000000001</v>
      </c>
      <c r="AE117" t="s">
        <v>3</v>
      </c>
      <c r="AF117" s="1">
        <v>0.5</v>
      </c>
      <c r="AG117" t="s">
        <v>4</v>
      </c>
      <c r="AH117" s="1">
        <v>0</v>
      </c>
      <c r="AI117" s="1">
        <v>13.5222663819356</v>
      </c>
    </row>
    <row r="118" spans="1:35" x14ac:dyDescent="0.45">
      <c r="A118" t="s">
        <v>0</v>
      </c>
      <c r="B118">
        <v>0</v>
      </c>
      <c r="C118" t="s">
        <v>1</v>
      </c>
      <c r="D118">
        <v>116</v>
      </c>
      <c r="E118" t="s">
        <v>2</v>
      </c>
      <c r="F118" s="1">
        <v>0.11650000000000001</v>
      </c>
      <c r="G118" t="s">
        <v>3</v>
      </c>
      <c r="H118" s="1">
        <v>0.5</v>
      </c>
      <c r="I118" t="s">
        <v>4</v>
      </c>
      <c r="J118" s="1">
        <v>0</v>
      </c>
      <c r="K118" s="1">
        <v>8.0459633790347599E-3</v>
      </c>
      <c r="M118" t="s">
        <v>0</v>
      </c>
      <c r="N118">
        <v>0</v>
      </c>
      <c r="O118" t="s">
        <v>1</v>
      </c>
      <c r="P118">
        <v>116</v>
      </c>
      <c r="Q118" t="s">
        <v>2</v>
      </c>
      <c r="R118" s="1">
        <v>0.11650000000000001</v>
      </c>
      <c r="S118" t="s">
        <v>3</v>
      </c>
      <c r="T118" s="1">
        <v>0.5</v>
      </c>
      <c r="U118" t="s">
        <v>4</v>
      </c>
      <c r="V118" s="1">
        <v>0</v>
      </c>
      <c r="W118" s="1">
        <v>0.51031621366290403</v>
      </c>
      <c r="Y118" t="s">
        <v>0</v>
      </c>
      <c r="Z118">
        <v>0</v>
      </c>
      <c r="AA118" t="s">
        <v>1</v>
      </c>
      <c r="AB118">
        <v>116</v>
      </c>
      <c r="AC118" t="s">
        <v>2</v>
      </c>
      <c r="AD118" s="1">
        <v>0.11650000000000001</v>
      </c>
      <c r="AE118" t="s">
        <v>3</v>
      </c>
      <c r="AF118" s="1">
        <v>0.5</v>
      </c>
      <c r="AG118" t="s">
        <v>4</v>
      </c>
      <c r="AH118" s="1">
        <v>0</v>
      </c>
      <c r="AI118" s="1">
        <v>13.5173217381993</v>
      </c>
    </row>
    <row r="119" spans="1:35" x14ac:dyDescent="0.45">
      <c r="A119" t="s">
        <v>0</v>
      </c>
      <c r="B119">
        <v>0</v>
      </c>
      <c r="C119" t="s">
        <v>1</v>
      </c>
      <c r="D119">
        <v>117</v>
      </c>
      <c r="E119" t="s">
        <v>2</v>
      </c>
      <c r="F119" s="1">
        <v>0.11749999999999999</v>
      </c>
      <c r="G119" t="s">
        <v>3</v>
      </c>
      <c r="H119" s="1">
        <v>0.5</v>
      </c>
      <c r="I119" t="s">
        <v>4</v>
      </c>
      <c r="J119" s="1">
        <v>0</v>
      </c>
      <c r="K119" s="1">
        <v>8.0464046155137199E-3</v>
      </c>
      <c r="M119" t="s">
        <v>0</v>
      </c>
      <c r="N119">
        <v>0</v>
      </c>
      <c r="O119" t="s">
        <v>1</v>
      </c>
      <c r="P119">
        <v>117</v>
      </c>
      <c r="Q119" t="s">
        <v>2</v>
      </c>
      <c r="R119" s="1">
        <v>0.11749999999999999</v>
      </c>
      <c r="S119" t="s">
        <v>3</v>
      </c>
      <c r="T119" s="1">
        <v>0.5</v>
      </c>
      <c r="U119" t="s">
        <v>4</v>
      </c>
      <c r="V119" s="1">
        <v>0</v>
      </c>
      <c r="W119" s="1">
        <v>0.51018481180172104</v>
      </c>
      <c r="Y119" t="s">
        <v>0</v>
      </c>
      <c r="Z119">
        <v>0</v>
      </c>
      <c r="AA119" t="s">
        <v>1</v>
      </c>
      <c r="AB119">
        <v>117</v>
      </c>
      <c r="AC119" t="s">
        <v>2</v>
      </c>
      <c r="AD119" s="1">
        <v>0.11749999999999999</v>
      </c>
      <c r="AE119" t="s">
        <v>3</v>
      </c>
      <c r="AF119" s="1">
        <v>0.5</v>
      </c>
      <c r="AG119" t="s">
        <v>4</v>
      </c>
      <c r="AH119" s="1">
        <v>0</v>
      </c>
      <c r="AI119" s="1">
        <v>13.512388948994699</v>
      </c>
    </row>
    <row r="120" spans="1:35" x14ac:dyDescent="0.45">
      <c r="A120" t="s">
        <v>0</v>
      </c>
      <c r="B120">
        <v>0</v>
      </c>
      <c r="C120" t="s">
        <v>1</v>
      </c>
      <c r="D120">
        <v>118</v>
      </c>
      <c r="E120" t="s">
        <v>2</v>
      </c>
      <c r="F120" s="1">
        <v>0.11849999999999999</v>
      </c>
      <c r="G120" t="s">
        <v>3</v>
      </c>
      <c r="H120" s="1">
        <v>0.5</v>
      </c>
      <c r="I120" t="s">
        <v>4</v>
      </c>
      <c r="J120" s="1">
        <v>0</v>
      </c>
      <c r="K120" s="1">
        <v>8.0468466026490607E-3</v>
      </c>
      <c r="M120" t="s">
        <v>0</v>
      </c>
      <c r="N120">
        <v>0</v>
      </c>
      <c r="O120" t="s">
        <v>1</v>
      </c>
      <c r="P120">
        <v>118</v>
      </c>
      <c r="Q120" t="s">
        <v>2</v>
      </c>
      <c r="R120" s="1">
        <v>0.11849999999999999</v>
      </c>
      <c r="S120" t="s">
        <v>3</v>
      </c>
      <c r="T120" s="1">
        <v>0.5</v>
      </c>
      <c r="U120" t="s">
        <v>4</v>
      </c>
      <c r="V120" s="1">
        <v>0</v>
      </c>
      <c r="W120" s="1">
        <v>0.51005244928890603</v>
      </c>
      <c r="Y120" t="s">
        <v>0</v>
      </c>
      <c r="Z120">
        <v>0</v>
      </c>
      <c r="AA120" t="s">
        <v>1</v>
      </c>
      <c r="AB120">
        <v>118</v>
      </c>
      <c r="AC120" t="s">
        <v>2</v>
      </c>
      <c r="AD120" s="1">
        <v>0.11849999999999999</v>
      </c>
      <c r="AE120" t="s">
        <v>3</v>
      </c>
      <c r="AF120" s="1">
        <v>0.5</v>
      </c>
      <c r="AG120" t="s">
        <v>4</v>
      </c>
      <c r="AH120" s="1">
        <v>0</v>
      </c>
      <c r="AI120" s="1">
        <v>13.507471343374601</v>
      </c>
    </row>
    <row r="121" spans="1:35" x14ac:dyDescent="0.45">
      <c r="A121" t="s">
        <v>0</v>
      </c>
      <c r="B121">
        <v>0</v>
      </c>
      <c r="C121" t="s">
        <v>1</v>
      </c>
      <c r="D121">
        <v>119</v>
      </c>
      <c r="E121" t="s">
        <v>2</v>
      </c>
      <c r="F121" s="1">
        <v>0.1195</v>
      </c>
      <c r="G121" t="s">
        <v>3</v>
      </c>
      <c r="H121" s="1">
        <v>0.5</v>
      </c>
      <c r="I121" t="s">
        <v>4</v>
      </c>
      <c r="J121" s="1">
        <v>0</v>
      </c>
      <c r="K121" s="1">
        <v>8.0472893314070208E-3</v>
      </c>
      <c r="M121" t="s">
        <v>0</v>
      </c>
      <c r="N121">
        <v>0</v>
      </c>
      <c r="O121" t="s">
        <v>1</v>
      </c>
      <c r="P121">
        <v>119</v>
      </c>
      <c r="Q121" t="s">
        <v>2</v>
      </c>
      <c r="R121" s="1">
        <v>0.1195</v>
      </c>
      <c r="S121" t="s">
        <v>3</v>
      </c>
      <c r="T121" s="1">
        <v>0.5</v>
      </c>
      <c r="U121" t="s">
        <v>4</v>
      </c>
      <c r="V121" s="1">
        <v>0</v>
      </c>
      <c r="W121" s="1">
        <v>0.50991895638867601</v>
      </c>
      <c r="Y121" t="s">
        <v>0</v>
      </c>
      <c r="Z121">
        <v>0</v>
      </c>
      <c r="AA121" t="s">
        <v>1</v>
      </c>
      <c r="AB121">
        <v>119</v>
      </c>
      <c r="AC121" t="s">
        <v>2</v>
      </c>
      <c r="AD121" s="1">
        <v>0.1195</v>
      </c>
      <c r="AE121" t="s">
        <v>3</v>
      </c>
      <c r="AF121" s="1">
        <v>0.5</v>
      </c>
      <c r="AG121" t="s">
        <v>4</v>
      </c>
      <c r="AH121" s="1">
        <v>0</v>
      </c>
      <c r="AI121" s="1">
        <v>13.5025700292459</v>
      </c>
    </row>
    <row r="122" spans="1:35" x14ac:dyDescent="0.45">
      <c r="A122" t="s">
        <v>0</v>
      </c>
      <c r="B122">
        <v>0</v>
      </c>
      <c r="C122" t="s">
        <v>1</v>
      </c>
      <c r="D122">
        <v>120</v>
      </c>
      <c r="E122" t="s">
        <v>2</v>
      </c>
      <c r="F122" s="1">
        <v>0.1205</v>
      </c>
      <c r="G122" t="s">
        <v>3</v>
      </c>
      <c r="H122" s="1">
        <v>0.5</v>
      </c>
      <c r="I122" t="s">
        <v>4</v>
      </c>
      <c r="J122" s="1">
        <v>0</v>
      </c>
      <c r="K122" s="1">
        <v>8.0477638081266102E-3</v>
      </c>
      <c r="M122" t="s">
        <v>0</v>
      </c>
      <c r="N122">
        <v>0</v>
      </c>
      <c r="O122" t="s">
        <v>1</v>
      </c>
      <c r="P122">
        <v>120</v>
      </c>
      <c r="Q122" t="s">
        <v>2</v>
      </c>
      <c r="R122" s="1">
        <v>0.1205</v>
      </c>
      <c r="S122" t="s">
        <v>3</v>
      </c>
      <c r="T122" s="1">
        <v>0.5</v>
      </c>
      <c r="U122" t="s">
        <v>4</v>
      </c>
      <c r="V122" s="1">
        <v>0</v>
      </c>
      <c r="W122" s="1">
        <v>0.50978125739444802</v>
      </c>
      <c r="Y122" t="s">
        <v>0</v>
      </c>
      <c r="Z122">
        <v>0</v>
      </c>
      <c r="AA122" t="s">
        <v>1</v>
      </c>
      <c r="AB122">
        <v>120</v>
      </c>
      <c r="AC122" t="s">
        <v>2</v>
      </c>
      <c r="AD122" s="1">
        <v>0.1205</v>
      </c>
      <c r="AE122" t="s">
        <v>3</v>
      </c>
      <c r="AF122" s="1">
        <v>0.5</v>
      </c>
      <c r="AG122" t="s">
        <v>4</v>
      </c>
      <c r="AH122" s="1">
        <v>0</v>
      </c>
      <c r="AI122" s="1">
        <v>13.497171271847501</v>
      </c>
    </row>
    <row r="123" spans="1:35" x14ac:dyDescent="0.45">
      <c r="A123" t="s">
        <v>0</v>
      </c>
      <c r="B123">
        <v>0</v>
      </c>
      <c r="C123" t="s">
        <v>1</v>
      </c>
      <c r="D123">
        <v>121</v>
      </c>
      <c r="E123" t="s">
        <v>2</v>
      </c>
      <c r="F123" s="1">
        <v>0.1215</v>
      </c>
      <c r="G123" t="s">
        <v>3</v>
      </c>
      <c r="H123" s="1">
        <v>0.5</v>
      </c>
      <c r="I123" t="s">
        <v>4</v>
      </c>
      <c r="J123" s="1">
        <v>0</v>
      </c>
      <c r="K123" s="1">
        <v>8.0482701042177002E-3</v>
      </c>
      <c r="M123" t="s">
        <v>0</v>
      </c>
      <c r="N123">
        <v>0</v>
      </c>
      <c r="O123" t="s">
        <v>1</v>
      </c>
      <c r="P123">
        <v>121</v>
      </c>
      <c r="Q123" t="s">
        <v>2</v>
      </c>
      <c r="R123" s="1">
        <v>0.1215</v>
      </c>
      <c r="S123" t="s">
        <v>3</v>
      </c>
      <c r="T123" s="1">
        <v>0.5</v>
      </c>
      <c r="U123" t="s">
        <v>4</v>
      </c>
      <c r="V123" s="1">
        <v>0</v>
      </c>
      <c r="W123" s="1">
        <v>0.50963929333971603</v>
      </c>
      <c r="Y123" t="s">
        <v>0</v>
      </c>
      <c r="Z123">
        <v>0</v>
      </c>
      <c r="AA123" t="s">
        <v>1</v>
      </c>
      <c r="AB123">
        <v>121</v>
      </c>
      <c r="AC123" t="s">
        <v>2</v>
      </c>
      <c r="AD123" s="1">
        <v>0.1215</v>
      </c>
      <c r="AE123" t="s">
        <v>3</v>
      </c>
      <c r="AF123" s="1">
        <v>0.5</v>
      </c>
      <c r="AG123" t="s">
        <v>4</v>
      </c>
      <c r="AH123" s="1">
        <v>0</v>
      </c>
      <c r="AI123" s="1">
        <v>13.491256825845699</v>
      </c>
    </row>
    <row r="124" spans="1:35" x14ac:dyDescent="0.45">
      <c r="A124" t="s">
        <v>0</v>
      </c>
      <c r="B124">
        <v>0</v>
      </c>
      <c r="C124" t="s">
        <v>1</v>
      </c>
      <c r="D124">
        <v>122</v>
      </c>
      <c r="E124" t="s">
        <v>2</v>
      </c>
      <c r="F124" s="1">
        <v>0.1225</v>
      </c>
      <c r="G124" t="s">
        <v>3</v>
      </c>
      <c r="H124" s="1">
        <v>0.5</v>
      </c>
      <c r="I124" t="s">
        <v>4</v>
      </c>
      <c r="J124" s="1">
        <v>0</v>
      </c>
      <c r="K124" s="1">
        <v>8.04877722511637E-3</v>
      </c>
      <c r="M124" t="s">
        <v>0</v>
      </c>
      <c r="N124">
        <v>0</v>
      </c>
      <c r="O124" t="s">
        <v>1</v>
      </c>
      <c r="P124">
        <v>122</v>
      </c>
      <c r="Q124" t="s">
        <v>2</v>
      </c>
      <c r="R124" s="1">
        <v>0.1225</v>
      </c>
      <c r="S124" t="s">
        <v>3</v>
      </c>
      <c r="T124" s="1">
        <v>0.5</v>
      </c>
      <c r="U124" t="s">
        <v>4</v>
      </c>
      <c r="V124" s="1">
        <v>0</v>
      </c>
      <c r="W124" s="1">
        <v>0.509496196395127</v>
      </c>
      <c r="Y124" t="s">
        <v>0</v>
      </c>
      <c r="Z124">
        <v>0</v>
      </c>
      <c r="AA124" t="s">
        <v>1</v>
      </c>
      <c r="AB124">
        <v>122</v>
      </c>
      <c r="AC124" t="s">
        <v>2</v>
      </c>
      <c r="AD124" s="1">
        <v>0.1225</v>
      </c>
      <c r="AE124" t="s">
        <v>3</v>
      </c>
      <c r="AF124" s="1">
        <v>0.5</v>
      </c>
      <c r="AG124" t="s">
        <v>4</v>
      </c>
      <c r="AH124" s="1">
        <v>0</v>
      </c>
      <c r="AI124" s="1">
        <v>13.4853369797287</v>
      </c>
    </row>
    <row r="125" spans="1:35" x14ac:dyDescent="0.45">
      <c r="A125" t="s">
        <v>0</v>
      </c>
      <c r="B125">
        <v>0</v>
      </c>
      <c r="C125" t="s">
        <v>1</v>
      </c>
      <c r="D125">
        <v>123</v>
      </c>
      <c r="E125" t="s">
        <v>2</v>
      </c>
      <c r="F125" s="1">
        <v>0.1235</v>
      </c>
      <c r="G125" t="s">
        <v>3</v>
      </c>
      <c r="H125" s="1">
        <v>0.5</v>
      </c>
      <c r="I125" t="s">
        <v>4</v>
      </c>
      <c r="J125" s="1">
        <v>0</v>
      </c>
      <c r="K125" s="1">
        <v>8.0492851576600792E-3</v>
      </c>
      <c r="M125" t="s">
        <v>0</v>
      </c>
      <c r="N125">
        <v>0</v>
      </c>
      <c r="O125" t="s">
        <v>1</v>
      </c>
      <c r="P125">
        <v>123</v>
      </c>
      <c r="Q125" t="s">
        <v>2</v>
      </c>
      <c r="R125" s="1">
        <v>0.1235</v>
      </c>
      <c r="S125" t="s">
        <v>3</v>
      </c>
      <c r="T125" s="1">
        <v>0.5</v>
      </c>
      <c r="U125" t="s">
        <v>4</v>
      </c>
      <c r="V125" s="1">
        <v>0</v>
      </c>
      <c r="W125" s="1">
        <v>0.50935198021341199</v>
      </c>
      <c r="Y125" t="s">
        <v>0</v>
      </c>
      <c r="Z125">
        <v>0</v>
      </c>
      <c r="AA125" t="s">
        <v>1</v>
      </c>
      <c r="AB125">
        <v>123</v>
      </c>
      <c r="AC125" t="s">
        <v>2</v>
      </c>
      <c r="AD125" s="1">
        <v>0.1235</v>
      </c>
      <c r="AE125" t="s">
        <v>3</v>
      </c>
      <c r="AF125" s="1">
        <v>0.5</v>
      </c>
      <c r="AG125" t="s">
        <v>4</v>
      </c>
      <c r="AH125" s="1">
        <v>0</v>
      </c>
      <c r="AI125" s="1">
        <v>13.479413331249599</v>
      </c>
    </row>
    <row r="126" spans="1:35" x14ac:dyDescent="0.45">
      <c r="A126" t="s">
        <v>0</v>
      </c>
      <c r="B126">
        <v>0</v>
      </c>
      <c r="C126" t="s">
        <v>1</v>
      </c>
      <c r="D126">
        <v>124</v>
      </c>
      <c r="E126" t="s">
        <v>2</v>
      </c>
      <c r="F126" s="1">
        <v>0.1245</v>
      </c>
      <c r="G126" t="s">
        <v>3</v>
      </c>
      <c r="H126" s="1">
        <v>0.5</v>
      </c>
      <c r="I126" t="s">
        <v>4</v>
      </c>
      <c r="J126" s="1">
        <v>0</v>
      </c>
      <c r="K126" s="1">
        <v>8.0497938887782103E-3</v>
      </c>
      <c r="M126" t="s">
        <v>0</v>
      </c>
      <c r="N126">
        <v>0</v>
      </c>
      <c r="O126" t="s">
        <v>1</v>
      </c>
      <c r="P126">
        <v>124</v>
      </c>
      <c r="Q126" t="s">
        <v>2</v>
      </c>
      <c r="R126" s="1">
        <v>0.1245</v>
      </c>
      <c r="S126" t="s">
        <v>3</v>
      </c>
      <c r="T126" s="1">
        <v>0.5</v>
      </c>
      <c r="U126" t="s">
        <v>4</v>
      </c>
      <c r="V126" s="1">
        <v>0</v>
      </c>
      <c r="W126" s="1">
        <v>0.50920663887321704</v>
      </c>
      <c r="Y126" t="s">
        <v>0</v>
      </c>
      <c r="Z126">
        <v>0</v>
      </c>
      <c r="AA126" t="s">
        <v>1</v>
      </c>
      <c r="AB126">
        <v>124</v>
      </c>
      <c r="AC126" t="s">
        <v>2</v>
      </c>
      <c r="AD126" s="1">
        <v>0.1245</v>
      </c>
      <c r="AE126" t="s">
        <v>3</v>
      </c>
      <c r="AF126" s="1">
        <v>0.5</v>
      </c>
      <c r="AG126" t="s">
        <v>4</v>
      </c>
      <c r="AH126" s="1">
        <v>0</v>
      </c>
      <c r="AI126" s="1">
        <v>13.473487983457099</v>
      </c>
    </row>
    <row r="127" spans="1:35" x14ac:dyDescent="0.45">
      <c r="A127" t="s">
        <v>0</v>
      </c>
      <c r="B127">
        <v>0</v>
      </c>
      <c r="C127" t="s">
        <v>1</v>
      </c>
      <c r="D127">
        <v>125</v>
      </c>
      <c r="E127" t="s">
        <v>2</v>
      </c>
      <c r="F127" s="1">
        <v>0.1255</v>
      </c>
      <c r="G127" t="s">
        <v>3</v>
      </c>
      <c r="H127" s="1">
        <v>0.5</v>
      </c>
      <c r="I127" t="s">
        <v>4</v>
      </c>
      <c r="J127" s="1">
        <v>0</v>
      </c>
      <c r="K127" s="1">
        <v>8.0503034054829094E-3</v>
      </c>
      <c r="M127" t="s">
        <v>0</v>
      </c>
      <c r="N127">
        <v>0</v>
      </c>
      <c r="O127" t="s">
        <v>1</v>
      </c>
      <c r="P127">
        <v>125</v>
      </c>
      <c r="Q127" t="s">
        <v>2</v>
      </c>
      <c r="R127" s="1">
        <v>0.1255</v>
      </c>
      <c r="S127" t="s">
        <v>3</v>
      </c>
      <c r="T127" s="1">
        <v>0.5</v>
      </c>
      <c r="U127" t="s">
        <v>4</v>
      </c>
      <c r="V127" s="1">
        <v>0</v>
      </c>
      <c r="W127" s="1">
        <v>0.50906026772271096</v>
      </c>
      <c r="Y127" t="s">
        <v>0</v>
      </c>
      <c r="Z127">
        <v>0</v>
      </c>
      <c r="AA127" t="s">
        <v>1</v>
      </c>
      <c r="AB127">
        <v>125</v>
      </c>
      <c r="AC127" t="s">
        <v>2</v>
      </c>
      <c r="AD127" s="1">
        <v>0.1255</v>
      </c>
      <c r="AE127" t="s">
        <v>3</v>
      </c>
      <c r="AF127" s="1">
        <v>0.5</v>
      </c>
      <c r="AG127" t="s">
        <v>4</v>
      </c>
      <c r="AH127" s="1">
        <v>0</v>
      </c>
      <c r="AI127" s="1">
        <v>13.4675624927625</v>
      </c>
    </row>
    <row r="128" spans="1:35" x14ac:dyDescent="0.45">
      <c r="A128" t="s">
        <v>0</v>
      </c>
      <c r="B128">
        <v>0</v>
      </c>
      <c r="C128" t="s">
        <v>1</v>
      </c>
      <c r="D128">
        <v>126</v>
      </c>
      <c r="E128" t="s">
        <v>2</v>
      </c>
      <c r="F128" s="1">
        <v>0.1265</v>
      </c>
      <c r="G128" t="s">
        <v>3</v>
      </c>
      <c r="H128" s="1">
        <v>0.5</v>
      </c>
      <c r="I128" t="s">
        <v>4</v>
      </c>
      <c r="J128" s="1">
        <v>0</v>
      </c>
      <c r="K128" s="1">
        <v>8.0508136948795692E-3</v>
      </c>
      <c r="M128" t="s">
        <v>0</v>
      </c>
      <c r="N128">
        <v>0</v>
      </c>
      <c r="O128" t="s">
        <v>1</v>
      </c>
      <c r="P128">
        <v>126</v>
      </c>
      <c r="Q128" t="s">
        <v>2</v>
      </c>
      <c r="R128" s="1">
        <v>0.1265</v>
      </c>
      <c r="S128" t="s">
        <v>3</v>
      </c>
      <c r="T128" s="1">
        <v>0.5</v>
      </c>
      <c r="U128" t="s">
        <v>4</v>
      </c>
      <c r="V128" s="1">
        <v>0</v>
      </c>
      <c r="W128" s="1">
        <v>0.50891278202739298</v>
      </c>
      <c r="Y128" t="s">
        <v>0</v>
      </c>
      <c r="Z128">
        <v>0</v>
      </c>
      <c r="AA128" t="s">
        <v>1</v>
      </c>
      <c r="AB128">
        <v>126</v>
      </c>
      <c r="AC128" t="s">
        <v>2</v>
      </c>
      <c r="AD128" s="1">
        <v>0.1265</v>
      </c>
      <c r="AE128" t="s">
        <v>3</v>
      </c>
      <c r="AF128" s="1">
        <v>0.5</v>
      </c>
      <c r="AG128" t="s">
        <v>4</v>
      </c>
      <c r="AH128" s="1">
        <v>0</v>
      </c>
      <c r="AI128" s="1">
        <v>13.461645303029</v>
      </c>
    </row>
    <row r="129" spans="1:35" x14ac:dyDescent="0.45">
      <c r="A129" t="s">
        <v>0</v>
      </c>
      <c r="B129">
        <v>0</v>
      </c>
      <c r="C129" t="s">
        <v>1</v>
      </c>
      <c r="D129">
        <v>127</v>
      </c>
      <c r="E129" t="s">
        <v>2</v>
      </c>
      <c r="F129" s="1">
        <v>0.1275</v>
      </c>
      <c r="G129" t="s">
        <v>3</v>
      </c>
      <c r="H129" s="1">
        <v>0.5</v>
      </c>
      <c r="I129" t="s">
        <v>4</v>
      </c>
      <c r="J129" s="1">
        <v>0</v>
      </c>
      <c r="K129" s="1">
        <v>8.0513247441579804E-3</v>
      </c>
      <c r="M129" t="s">
        <v>0</v>
      </c>
      <c r="N129">
        <v>0</v>
      </c>
      <c r="O129" t="s">
        <v>1</v>
      </c>
      <c r="P129">
        <v>127</v>
      </c>
      <c r="Q129" t="s">
        <v>2</v>
      </c>
      <c r="R129" s="1">
        <v>0.1275</v>
      </c>
      <c r="S129" t="s">
        <v>3</v>
      </c>
      <c r="T129" s="1">
        <v>0.5</v>
      </c>
      <c r="U129" t="s">
        <v>4</v>
      </c>
      <c r="V129" s="1">
        <v>0</v>
      </c>
      <c r="W129" s="1">
        <v>0.50876412678537697</v>
      </c>
      <c r="Y129" t="s">
        <v>0</v>
      </c>
      <c r="Z129">
        <v>0</v>
      </c>
      <c r="AA129" t="s">
        <v>1</v>
      </c>
      <c r="AB129">
        <v>127</v>
      </c>
      <c r="AC129" t="s">
        <v>2</v>
      </c>
      <c r="AD129" s="1">
        <v>0.1275</v>
      </c>
      <c r="AE129" t="s">
        <v>3</v>
      </c>
      <c r="AF129" s="1">
        <v>0.5</v>
      </c>
      <c r="AG129" t="s">
        <v>4</v>
      </c>
      <c r="AH129" s="1">
        <v>0</v>
      </c>
      <c r="AI129" s="1">
        <v>13.455731398226201</v>
      </c>
    </row>
    <row r="130" spans="1:35" x14ac:dyDescent="0.45">
      <c r="A130" t="s">
        <v>0</v>
      </c>
      <c r="B130">
        <v>0</v>
      </c>
      <c r="C130" t="s">
        <v>1</v>
      </c>
      <c r="D130">
        <v>128</v>
      </c>
      <c r="E130" t="s">
        <v>2</v>
      </c>
      <c r="F130" s="1">
        <v>0.1285</v>
      </c>
      <c r="G130" t="s">
        <v>3</v>
      </c>
      <c r="H130" s="1">
        <v>0.5</v>
      </c>
      <c r="I130" t="s">
        <v>4</v>
      </c>
      <c r="J130" s="1">
        <v>0</v>
      </c>
      <c r="K130" s="1">
        <v>8.0518365405974693E-3</v>
      </c>
      <c r="M130" t="s">
        <v>0</v>
      </c>
      <c r="N130">
        <v>0</v>
      </c>
      <c r="O130" t="s">
        <v>1</v>
      </c>
      <c r="P130">
        <v>128</v>
      </c>
      <c r="Q130" t="s">
        <v>2</v>
      </c>
      <c r="R130" s="1">
        <v>0.1285</v>
      </c>
      <c r="S130" t="s">
        <v>3</v>
      </c>
      <c r="T130" s="1">
        <v>0.5</v>
      </c>
      <c r="U130" t="s">
        <v>4</v>
      </c>
      <c r="V130" s="1">
        <v>0</v>
      </c>
      <c r="W130" s="1">
        <v>0.50861435851085901</v>
      </c>
      <c r="Y130" t="s">
        <v>0</v>
      </c>
      <c r="Z130">
        <v>0</v>
      </c>
      <c r="AA130" t="s">
        <v>1</v>
      </c>
      <c r="AB130">
        <v>128</v>
      </c>
      <c r="AC130" t="s">
        <v>2</v>
      </c>
      <c r="AD130" s="1">
        <v>0.1285</v>
      </c>
      <c r="AE130" t="s">
        <v>3</v>
      </c>
      <c r="AF130" s="1">
        <v>0.5</v>
      </c>
      <c r="AG130" t="s">
        <v>4</v>
      </c>
      <c r="AH130" s="1">
        <v>0</v>
      </c>
      <c r="AI130" s="1">
        <v>13.4498262432683</v>
      </c>
    </row>
    <row r="131" spans="1:35" x14ac:dyDescent="0.45">
      <c r="A131" t="s">
        <v>0</v>
      </c>
      <c r="B131">
        <v>0</v>
      </c>
      <c r="C131" t="s">
        <v>1</v>
      </c>
      <c r="D131">
        <v>129</v>
      </c>
      <c r="E131" t="s">
        <v>2</v>
      </c>
      <c r="F131" s="1">
        <v>0.1295</v>
      </c>
      <c r="G131" t="s">
        <v>3</v>
      </c>
      <c r="H131" s="1">
        <v>0.5</v>
      </c>
      <c r="I131" t="s">
        <v>4</v>
      </c>
      <c r="J131" s="1">
        <v>0</v>
      </c>
      <c r="K131" s="1">
        <v>8.0523490715724497E-3</v>
      </c>
      <c r="M131" t="s">
        <v>0</v>
      </c>
      <c r="N131">
        <v>0</v>
      </c>
      <c r="O131" t="s">
        <v>1</v>
      </c>
      <c r="P131">
        <v>129</v>
      </c>
      <c r="Q131" t="s">
        <v>2</v>
      </c>
      <c r="R131" s="1">
        <v>0.1295</v>
      </c>
      <c r="S131" t="s">
        <v>3</v>
      </c>
      <c r="T131" s="1">
        <v>0.5</v>
      </c>
      <c r="U131" t="s">
        <v>4</v>
      </c>
      <c r="V131" s="1">
        <v>0</v>
      </c>
      <c r="W131" s="1">
        <v>0.50846348706647904</v>
      </c>
      <c r="Y131" t="s">
        <v>0</v>
      </c>
      <c r="Z131">
        <v>0</v>
      </c>
      <c r="AA131" t="s">
        <v>1</v>
      </c>
      <c r="AB131">
        <v>129</v>
      </c>
      <c r="AC131" t="s">
        <v>2</v>
      </c>
      <c r="AD131" s="1">
        <v>0.1295</v>
      </c>
      <c r="AE131" t="s">
        <v>3</v>
      </c>
      <c r="AF131" s="1">
        <v>0.5</v>
      </c>
      <c r="AG131" t="s">
        <v>4</v>
      </c>
      <c r="AH131" s="1">
        <v>0</v>
      </c>
      <c r="AI131" s="1">
        <v>13.4439304481115</v>
      </c>
    </row>
    <row r="132" spans="1:35" x14ac:dyDescent="0.45">
      <c r="A132" t="s">
        <v>0</v>
      </c>
      <c r="B132">
        <v>0</v>
      </c>
      <c r="C132" t="s">
        <v>1</v>
      </c>
      <c r="D132">
        <v>130</v>
      </c>
      <c r="E132" t="s">
        <v>2</v>
      </c>
      <c r="F132" s="1">
        <v>0.1305</v>
      </c>
      <c r="G132" t="s">
        <v>3</v>
      </c>
      <c r="H132" s="1">
        <v>0.5</v>
      </c>
      <c r="I132" t="s">
        <v>4</v>
      </c>
      <c r="J132" s="1">
        <v>0</v>
      </c>
      <c r="K132" s="1">
        <v>8.0528623245441407E-3</v>
      </c>
      <c r="M132" t="s">
        <v>0</v>
      </c>
      <c r="N132">
        <v>0</v>
      </c>
      <c r="O132" t="s">
        <v>1</v>
      </c>
      <c r="P132">
        <v>130</v>
      </c>
      <c r="Q132" t="s">
        <v>2</v>
      </c>
      <c r="R132" s="1">
        <v>0.1305</v>
      </c>
      <c r="S132" t="s">
        <v>3</v>
      </c>
      <c r="T132" s="1">
        <v>0.5</v>
      </c>
      <c r="U132" t="s">
        <v>4</v>
      </c>
      <c r="V132" s="1">
        <v>0</v>
      </c>
      <c r="W132" s="1">
        <v>0.50831157533682003</v>
      </c>
      <c r="Y132" t="s">
        <v>0</v>
      </c>
      <c r="Z132">
        <v>0</v>
      </c>
      <c r="AA132" t="s">
        <v>1</v>
      </c>
      <c r="AB132">
        <v>130</v>
      </c>
      <c r="AC132" t="s">
        <v>2</v>
      </c>
      <c r="AD132" s="1">
        <v>0.1305</v>
      </c>
      <c r="AE132" t="s">
        <v>3</v>
      </c>
      <c r="AF132" s="1">
        <v>0.5</v>
      </c>
      <c r="AG132" t="s">
        <v>4</v>
      </c>
      <c r="AH132" s="1">
        <v>0</v>
      </c>
      <c r="AI132" s="1">
        <v>13.438048294235699</v>
      </c>
    </row>
    <row r="133" spans="1:35" x14ac:dyDescent="0.45">
      <c r="A133" t="s">
        <v>0</v>
      </c>
      <c r="B133">
        <v>0</v>
      </c>
      <c r="C133" t="s">
        <v>1</v>
      </c>
      <c r="D133">
        <v>131</v>
      </c>
      <c r="E133" t="s">
        <v>2</v>
      </c>
      <c r="F133" s="1">
        <v>0.13150000000000001</v>
      </c>
      <c r="G133" t="s">
        <v>3</v>
      </c>
      <c r="H133" s="1">
        <v>0.5</v>
      </c>
      <c r="I133" t="s">
        <v>4</v>
      </c>
      <c r="J133" s="1">
        <v>0</v>
      </c>
      <c r="K133" s="1">
        <v>8.0533762870634608E-3</v>
      </c>
      <c r="M133" t="s">
        <v>0</v>
      </c>
      <c r="N133">
        <v>0</v>
      </c>
      <c r="O133" t="s">
        <v>1</v>
      </c>
      <c r="P133">
        <v>131</v>
      </c>
      <c r="Q133" t="s">
        <v>2</v>
      </c>
      <c r="R133" s="1">
        <v>0.13150000000000001</v>
      </c>
      <c r="S133" t="s">
        <v>3</v>
      </c>
      <c r="T133" s="1">
        <v>0.5</v>
      </c>
      <c r="U133" t="s">
        <v>4</v>
      </c>
      <c r="V133" s="1">
        <v>0</v>
      </c>
      <c r="W133" s="1">
        <v>0.50815851123937705</v>
      </c>
      <c r="Y133" t="s">
        <v>0</v>
      </c>
      <c r="Z133">
        <v>0</v>
      </c>
      <c r="AA133" t="s">
        <v>1</v>
      </c>
      <c r="AB133">
        <v>131</v>
      </c>
      <c r="AC133" t="s">
        <v>2</v>
      </c>
      <c r="AD133" s="1">
        <v>0.13150000000000001</v>
      </c>
      <c r="AE133" t="s">
        <v>3</v>
      </c>
      <c r="AF133" s="1">
        <v>0.5</v>
      </c>
      <c r="AG133" t="s">
        <v>4</v>
      </c>
      <c r="AH133" s="1">
        <v>0</v>
      </c>
      <c r="AI133" s="1">
        <v>13.4321800999213</v>
      </c>
    </row>
    <row r="134" spans="1:35" x14ac:dyDescent="0.45">
      <c r="A134" t="s">
        <v>0</v>
      </c>
      <c r="B134">
        <v>0</v>
      </c>
      <c r="C134" t="s">
        <v>1</v>
      </c>
      <c r="D134">
        <v>132</v>
      </c>
      <c r="E134" t="s">
        <v>2</v>
      </c>
      <c r="F134" s="1">
        <v>0.13250000000000001</v>
      </c>
      <c r="G134" t="s">
        <v>3</v>
      </c>
      <c r="H134" s="1">
        <v>0.5</v>
      </c>
      <c r="I134" t="s">
        <v>4</v>
      </c>
      <c r="J134" s="1">
        <v>0</v>
      </c>
      <c r="K134" s="1">
        <v>8.0538909467709301E-3</v>
      </c>
      <c r="M134" t="s">
        <v>0</v>
      </c>
      <c r="N134">
        <v>0</v>
      </c>
      <c r="O134" t="s">
        <v>1</v>
      </c>
      <c r="P134">
        <v>132</v>
      </c>
      <c r="Q134" t="s">
        <v>2</v>
      </c>
      <c r="R134" s="1">
        <v>0.13250000000000001</v>
      </c>
      <c r="S134" t="s">
        <v>3</v>
      </c>
      <c r="T134" s="1">
        <v>0.5</v>
      </c>
      <c r="U134" t="s">
        <v>4</v>
      </c>
      <c r="V134" s="1">
        <v>0</v>
      </c>
      <c r="W134" s="1">
        <v>0.50800439921124596</v>
      </c>
      <c r="Y134" t="s">
        <v>0</v>
      </c>
      <c r="Z134">
        <v>0</v>
      </c>
      <c r="AA134" t="s">
        <v>1</v>
      </c>
      <c r="AB134">
        <v>132</v>
      </c>
      <c r="AC134" t="s">
        <v>2</v>
      </c>
      <c r="AD134" s="1">
        <v>0.13250000000000001</v>
      </c>
      <c r="AE134" t="s">
        <v>3</v>
      </c>
      <c r="AF134" s="1">
        <v>0.5</v>
      </c>
      <c r="AG134" t="s">
        <v>4</v>
      </c>
      <c r="AH134" s="1">
        <v>0</v>
      </c>
      <c r="AI134" s="1">
        <v>13.4263278059694</v>
      </c>
    </row>
    <row r="135" spans="1:35" x14ac:dyDescent="0.45">
      <c r="A135" t="s">
        <v>0</v>
      </c>
      <c r="B135">
        <v>0</v>
      </c>
      <c r="C135" t="s">
        <v>1</v>
      </c>
      <c r="D135">
        <v>133</v>
      </c>
      <c r="E135" t="s">
        <v>2</v>
      </c>
      <c r="F135" s="1">
        <v>0.13350000000000001</v>
      </c>
      <c r="G135" t="s">
        <v>3</v>
      </c>
      <c r="H135" s="1">
        <v>0.5</v>
      </c>
      <c r="I135" t="s">
        <v>4</v>
      </c>
      <c r="J135" s="1">
        <v>0</v>
      </c>
      <c r="K135" s="1">
        <v>8.0544062914077296E-3</v>
      </c>
      <c r="M135" t="s">
        <v>0</v>
      </c>
      <c r="N135">
        <v>0</v>
      </c>
      <c r="O135" t="s">
        <v>1</v>
      </c>
      <c r="P135">
        <v>133</v>
      </c>
      <c r="Q135" t="s">
        <v>2</v>
      </c>
      <c r="R135" s="1">
        <v>0.13350000000000001</v>
      </c>
      <c r="S135" t="s">
        <v>3</v>
      </c>
      <c r="T135" s="1">
        <v>0.5</v>
      </c>
      <c r="U135" t="s">
        <v>4</v>
      </c>
      <c r="V135" s="1">
        <v>0</v>
      </c>
      <c r="W135" s="1">
        <v>0.50784916789741896</v>
      </c>
      <c r="Y135" t="s">
        <v>0</v>
      </c>
      <c r="Z135">
        <v>0</v>
      </c>
      <c r="AA135" t="s">
        <v>1</v>
      </c>
      <c r="AB135">
        <v>133</v>
      </c>
      <c r="AC135" t="s">
        <v>2</v>
      </c>
      <c r="AD135" s="1">
        <v>0.13350000000000001</v>
      </c>
      <c r="AE135" t="s">
        <v>3</v>
      </c>
      <c r="AF135" s="1">
        <v>0.5</v>
      </c>
      <c r="AG135" t="s">
        <v>4</v>
      </c>
      <c r="AH135" s="1">
        <v>0</v>
      </c>
      <c r="AI135" s="1">
        <v>13.420493879316</v>
      </c>
    </row>
    <row r="136" spans="1:35" x14ac:dyDescent="0.45">
      <c r="A136" t="s">
        <v>0</v>
      </c>
      <c r="B136">
        <v>0</v>
      </c>
      <c r="C136" t="s">
        <v>1</v>
      </c>
      <c r="D136">
        <v>134</v>
      </c>
      <c r="E136" t="s">
        <v>2</v>
      </c>
      <c r="F136" s="1">
        <v>0.13450000000000001</v>
      </c>
      <c r="G136" t="s">
        <v>3</v>
      </c>
      <c r="H136" s="1">
        <v>0.5</v>
      </c>
      <c r="I136" t="s">
        <v>4</v>
      </c>
      <c r="J136" s="1">
        <v>0</v>
      </c>
      <c r="K136" s="1">
        <v>8.0549223087972403E-3</v>
      </c>
      <c r="M136" t="s">
        <v>0</v>
      </c>
      <c r="N136">
        <v>0</v>
      </c>
      <c r="O136" t="s">
        <v>1</v>
      </c>
      <c r="P136">
        <v>134</v>
      </c>
      <c r="Q136" t="s">
        <v>2</v>
      </c>
      <c r="R136" s="1">
        <v>0.13450000000000001</v>
      </c>
      <c r="S136" t="s">
        <v>3</v>
      </c>
      <c r="T136" s="1">
        <v>0.5</v>
      </c>
      <c r="U136" t="s">
        <v>4</v>
      </c>
      <c r="V136" s="1">
        <v>0</v>
      </c>
      <c r="W136" s="1">
        <v>0.50769288023356096</v>
      </c>
      <c r="Y136" t="s">
        <v>0</v>
      </c>
      <c r="Z136">
        <v>0</v>
      </c>
      <c r="AA136" t="s">
        <v>1</v>
      </c>
      <c r="AB136">
        <v>134</v>
      </c>
      <c r="AC136" t="s">
        <v>2</v>
      </c>
      <c r="AD136" s="1">
        <v>0.13450000000000001</v>
      </c>
      <c r="AE136" t="s">
        <v>3</v>
      </c>
      <c r="AF136" s="1">
        <v>0.5</v>
      </c>
      <c r="AG136" t="s">
        <v>4</v>
      </c>
      <c r="AH136" s="1">
        <v>0</v>
      </c>
      <c r="AI136" s="1">
        <v>13.4146838653726</v>
      </c>
    </row>
    <row r="137" spans="1:35" x14ac:dyDescent="0.45">
      <c r="A137" t="s">
        <v>0</v>
      </c>
      <c r="B137">
        <v>0</v>
      </c>
      <c r="C137" t="s">
        <v>1</v>
      </c>
      <c r="D137">
        <v>135</v>
      </c>
      <c r="E137" t="s">
        <v>2</v>
      </c>
      <c r="F137" s="1">
        <v>0.13550000000000001</v>
      </c>
      <c r="G137" t="s">
        <v>3</v>
      </c>
      <c r="H137" s="1">
        <v>0.5</v>
      </c>
      <c r="I137" t="s">
        <v>4</v>
      </c>
      <c r="J137" s="1">
        <v>0</v>
      </c>
      <c r="K137" s="1">
        <v>8.0554389868599703E-3</v>
      </c>
      <c r="M137" t="s">
        <v>0</v>
      </c>
      <c r="N137">
        <v>0</v>
      </c>
      <c r="O137" t="s">
        <v>1</v>
      </c>
      <c r="P137">
        <v>135</v>
      </c>
      <c r="Q137" t="s">
        <v>2</v>
      </c>
      <c r="R137" s="1">
        <v>0.13550000000000001</v>
      </c>
      <c r="S137" t="s">
        <v>3</v>
      </c>
      <c r="T137" s="1">
        <v>0.5</v>
      </c>
      <c r="U137" t="s">
        <v>4</v>
      </c>
      <c r="V137" s="1">
        <v>0</v>
      </c>
      <c r="W137" s="1">
        <v>0.50753559421424099</v>
      </c>
      <c r="Y137" t="s">
        <v>0</v>
      </c>
      <c r="Z137">
        <v>0</v>
      </c>
      <c r="AA137" t="s">
        <v>1</v>
      </c>
      <c r="AB137">
        <v>135</v>
      </c>
      <c r="AC137" t="s">
        <v>2</v>
      </c>
      <c r="AD137" s="1">
        <v>0.13550000000000001</v>
      </c>
      <c r="AE137" t="s">
        <v>3</v>
      </c>
      <c r="AF137" s="1">
        <v>0.5</v>
      </c>
      <c r="AG137" t="s">
        <v>4</v>
      </c>
      <c r="AH137" s="1">
        <v>0</v>
      </c>
      <c r="AI137" s="1">
        <v>13.408897419607801</v>
      </c>
    </row>
    <row r="138" spans="1:35" x14ac:dyDescent="0.45">
      <c r="A138" t="s">
        <v>0</v>
      </c>
      <c r="B138">
        <v>0</v>
      </c>
      <c r="C138" t="s">
        <v>1</v>
      </c>
      <c r="D138">
        <v>136</v>
      </c>
      <c r="E138" t="s">
        <v>2</v>
      </c>
      <c r="F138" s="1">
        <v>0.13650000000000001</v>
      </c>
      <c r="G138" t="s">
        <v>3</v>
      </c>
      <c r="H138" s="1">
        <v>0.5</v>
      </c>
      <c r="I138" t="s">
        <v>4</v>
      </c>
      <c r="J138" s="1">
        <v>0</v>
      </c>
      <c r="K138" s="1">
        <v>8.0559563136092405E-3</v>
      </c>
      <c r="M138" t="s">
        <v>0</v>
      </c>
      <c r="N138">
        <v>0</v>
      </c>
      <c r="O138" t="s">
        <v>1</v>
      </c>
      <c r="P138">
        <v>136</v>
      </c>
      <c r="Q138" t="s">
        <v>2</v>
      </c>
      <c r="R138" s="1">
        <v>0.13650000000000001</v>
      </c>
      <c r="S138" t="s">
        <v>3</v>
      </c>
      <c r="T138" s="1">
        <v>0.5</v>
      </c>
      <c r="U138" t="s">
        <v>4</v>
      </c>
      <c r="V138" s="1">
        <v>0</v>
      </c>
      <c r="W138" s="1">
        <v>0.50737719443132301</v>
      </c>
      <c r="Y138" t="s">
        <v>0</v>
      </c>
      <c r="Z138">
        <v>0</v>
      </c>
      <c r="AA138" t="s">
        <v>1</v>
      </c>
      <c r="AB138">
        <v>136</v>
      </c>
      <c r="AC138" t="s">
        <v>2</v>
      </c>
      <c r="AD138" s="1">
        <v>0.13650000000000001</v>
      </c>
      <c r="AE138" t="s">
        <v>3</v>
      </c>
      <c r="AF138" s="1">
        <v>0.5</v>
      </c>
      <c r="AG138" t="s">
        <v>4</v>
      </c>
      <c r="AH138" s="1">
        <v>0</v>
      </c>
      <c r="AI138" s="1">
        <v>13.4031373335482</v>
      </c>
    </row>
    <row r="139" spans="1:35" x14ac:dyDescent="0.45">
      <c r="A139" t="s">
        <v>0</v>
      </c>
      <c r="B139">
        <v>0</v>
      </c>
      <c r="C139" t="s">
        <v>1</v>
      </c>
      <c r="D139">
        <v>137</v>
      </c>
      <c r="E139" t="s">
        <v>2</v>
      </c>
      <c r="F139" s="1">
        <v>0.13750000000000001</v>
      </c>
      <c r="G139" t="s">
        <v>3</v>
      </c>
      <c r="H139" s="1">
        <v>0.5</v>
      </c>
      <c r="I139" t="s">
        <v>4</v>
      </c>
      <c r="J139" s="1">
        <v>0</v>
      </c>
      <c r="K139" s="1">
        <v>8.0564742771540299E-3</v>
      </c>
      <c r="M139" t="s">
        <v>0</v>
      </c>
      <c r="N139">
        <v>0</v>
      </c>
      <c r="O139" t="s">
        <v>1</v>
      </c>
      <c r="P139">
        <v>137</v>
      </c>
      <c r="Q139" t="s">
        <v>2</v>
      </c>
      <c r="R139" s="1">
        <v>0.13750000000000001</v>
      </c>
      <c r="S139" t="s">
        <v>3</v>
      </c>
      <c r="T139" s="1">
        <v>0.5</v>
      </c>
      <c r="U139" t="s">
        <v>4</v>
      </c>
      <c r="V139" s="1">
        <v>0</v>
      </c>
      <c r="W139" s="1">
        <v>0.50721909235680296</v>
      </c>
      <c r="Y139" t="s">
        <v>0</v>
      </c>
      <c r="Z139">
        <v>0</v>
      </c>
      <c r="AA139" t="s">
        <v>1</v>
      </c>
      <c r="AB139">
        <v>137</v>
      </c>
      <c r="AC139" t="s">
        <v>2</v>
      </c>
      <c r="AD139" s="1">
        <v>0.13750000000000001</v>
      </c>
      <c r="AE139" t="s">
        <v>3</v>
      </c>
      <c r="AF139" s="1">
        <v>0.5</v>
      </c>
      <c r="AG139" t="s">
        <v>4</v>
      </c>
      <c r="AH139" s="1">
        <v>0</v>
      </c>
      <c r="AI139" s="1">
        <v>13.397403975777401</v>
      </c>
    </row>
    <row r="140" spans="1:35" x14ac:dyDescent="0.45">
      <c r="A140" t="s">
        <v>0</v>
      </c>
      <c r="B140">
        <v>0</v>
      </c>
      <c r="C140" t="s">
        <v>1</v>
      </c>
      <c r="D140">
        <v>138</v>
      </c>
      <c r="E140" t="s">
        <v>2</v>
      </c>
      <c r="F140" s="1">
        <v>0.13850000000000001</v>
      </c>
      <c r="G140" t="s">
        <v>3</v>
      </c>
      <c r="H140" s="1">
        <v>0.5</v>
      </c>
      <c r="I140" t="s">
        <v>4</v>
      </c>
      <c r="J140" s="1">
        <v>0</v>
      </c>
      <c r="K140" s="1">
        <v>8.0569928656930908E-3</v>
      </c>
      <c r="M140" t="s">
        <v>0</v>
      </c>
      <c r="N140">
        <v>0</v>
      </c>
      <c r="O140" t="s">
        <v>1</v>
      </c>
      <c r="P140">
        <v>138</v>
      </c>
      <c r="Q140" t="s">
        <v>2</v>
      </c>
      <c r="R140" s="1">
        <v>0.13850000000000001</v>
      </c>
      <c r="S140" t="s">
        <v>3</v>
      </c>
      <c r="T140" s="1">
        <v>0.5</v>
      </c>
      <c r="U140" t="s">
        <v>4</v>
      </c>
      <c r="V140" s="1">
        <v>0</v>
      </c>
      <c r="W140" s="1">
        <v>0.50705880143249704</v>
      </c>
      <c r="Y140" t="s">
        <v>0</v>
      </c>
      <c r="Z140">
        <v>0</v>
      </c>
      <c r="AA140" t="s">
        <v>1</v>
      </c>
      <c r="AB140">
        <v>138</v>
      </c>
      <c r="AC140" t="s">
        <v>2</v>
      </c>
      <c r="AD140" s="1">
        <v>0.13850000000000001</v>
      </c>
      <c r="AE140" t="s">
        <v>3</v>
      </c>
      <c r="AF140" s="1">
        <v>0.5</v>
      </c>
      <c r="AG140" t="s">
        <v>4</v>
      </c>
      <c r="AH140" s="1">
        <v>0</v>
      </c>
      <c r="AI140" s="1">
        <v>13.3916980459665</v>
      </c>
    </row>
    <row r="141" spans="1:35" x14ac:dyDescent="0.45">
      <c r="A141" t="s">
        <v>0</v>
      </c>
      <c r="B141">
        <v>0</v>
      </c>
      <c r="C141" t="s">
        <v>1</v>
      </c>
      <c r="D141">
        <v>139</v>
      </c>
      <c r="E141" t="s">
        <v>2</v>
      </c>
      <c r="F141" s="1">
        <v>0.13950000000000001</v>
      </c>
      <c r="G141" t="s">
        <v>3</v>
      </c>
      <c r="H141" s="1">
        <v>0.5</v>
      </c>
      <c r="I141" t="s">
        <v>4</v>
      </c>
      <c r="J141" s="1">
        <v>0</v>
      </c>
      <c r="K141" s="1">
        <v>8.0575120675259407E-3</v>
      </c>
      <c r="M141" t="s">
        <v>0</v>
      </c>
      <c r="N141">
        <v>0</v>
      </c>
      <c r="O141" t="s">
        <v>1</v>
      </c>
      <c r="P141">
        <v>139</v>
      </c>
      <c r="Q141" t="s">
        <v>2</v>
      </c>
      <c r="R141" s="1">
        <v>0.13950000000000001</v>
      </c>
      <c r="S141" t="s">
        <v>3</v>
      </c>
      <c r="T141" s="1">
        <v>0.5</v>
      </c>
      <c r="U141" t="s">
        <v>4</v>
      </c>
      <c r="V141" s="1">
        <v>0</v>
      </c>
      <c r="W141" s="1">
        <v>0.50689730767654995</v>
      </c>
      <c r="Y141" t="s">
        <v>0</v>
      </c>
      <c r="Z141">
        <v>0</v>
      </c>
      <c r="AA141" t="s">
        <v>1</v>
      </c>
      <c r="AB141">
        <v>139</v>
      </c>
      <c r="AC141" t="s">
        <v>2</v>
      </c>
      <c r="AD141" s="1">
        <v>0.13950000000000001</v>
      </c>
      <c r="AE141" t="s">
        <v>3</v>
      </c>
      <c r="AF141" s="1">
        <v>0.5</v>
      </c>
      <c r="AG141" t="s">
        <v>4</v>
      </c>
      <c r="AH141" s="1">
        <v>0</v>
      </c>
      <c r="AI141" s="1">
        <v>13.386027977071301</v>
      </c>
    </row>
    <row r="142" spans="1:35" x14ac:dyDescent="0.45">
      <c r="A142" t="s">
        <v>0</v>
      </c>
      <c r="B142">
        <v>0</v>
      </c>
      <c r="C142" t="s">
        <v>1</v>
      </c>
      <c r="D142">
        <v>140</v>
      </c>
      <c r="E142" t="s">
        <v>2</v>
      </c>
      <c r="F142" s="1">
        <v>0.14050000000000001</v>
      </c>
      <c r="G142" t="s">
        <v>3</v>
      </c>
      <c r="H142" s="1">
        <v>0.5</v>
      </c>
      <c r="I142" t="s">
        <v>4</v>
      </c>
      <c r="J142" s="1">
        <v>0</v>
      </c>
      <c r="K142" s="1">
        <v>8.0580632495779007E-3</v>
      </c>
      <c r="M142" t="s">
        <v>0</v>
      </c>
      <c r="N142">
        <v>0</v>
      </c>
      <c r="O142" t="s">
        <v>1</v>
      </c>
      <c r="P142">
        <v>140</v>
      </c>
      <c r="Q142" t="s">
        <v>2</v>
      </c>
      <c r="R142" s="1">
        <v>0.14050000000000001</v>
      </c>
      <c r="S142" t="s">
        <v>3</v>
      </c>
      <c r="T142" s="1">
        <v>0.5</v>
      </c>
      <c r="U142" t="s">
        <v>4</v>
      </c>
      <c r="V142" s="1">
        <v>0</v>
      </c>
      <c r="W142" s="1">
        <v>0.50673184796150605</v>
      </c>
      <c r="Y142" t="s">
        <v>0</v>
      </c>
      <c r="Z142">
        <v>0</v>
      </c>
      <c r="AA142" t="s">
        <v>1</v>
      </c>
      <c r="AB142">
        <v>140</v>
      </c>
      <c r="AC142" t="s">
        <v>2</v>
      </c>
      <c r="AD142" s="1">
        <v>0.14050000000000001</v>
      </c>
      <c r="AE142" t="s">
        <v>3</v>
      </c>
      <c r="AF142" s="1">
        <v>0.5</v>
      </c>
      <c r="AG142" t="s">
        <v>4</v>
      </c>
      <c r="AH142" s="1">
        <v>0</v>
      </c>
      <c r="AI142" s="1">
        <v>13.379736962408399</v>
      </c>
    </row>
    <row r="143" spans="1:35" x14ac:dyDescent="0.45">
      <c r="A143" t="s">
        <v>0</v>
      </c>
      <c r="B143">
        <v>0</v>
      </c>
      <c r="C143" t="s">
        <v>1</v>
      </c>
      <c r="D143">
        <v>141</v>
      </c>
      <c r="E143" t="s">
        <v>2</v>
      </c>
      <c r="F143" s="1">
        <v>0.14149999999999999</v>
      </c>
      <c r="G143" t="s">
        <v>3</v>
      </c>
      <c r="H143" s="1">
        <v>0.5</v>
      </c>
      <c r="I143" t="s">
        <v>4</v>
      </c>
      <c r="J143" s="1">
        <v>0</v>
      </c>
      <c r="K143" s="1">
        <v>8.0586465149622994E-3</v>
      </c>
      <c r="M143" t="s">
        <v>0</v>
      </c>
      <c r="N143">
        <v>0</v>
      </c>
      <c r="O143" t="s">
        <v>1</v>
      </c>
      <c r="P143">
        <v>141</v>
      </c>
      <c r="Q143" t="s">
        <v>2</v>
      </c>
      <c r="R143" s="1">
        <v>0.14149999999999999</v>
      </c>
      <c r="S143" t="s">
        <v>3</v>
      </c>
      <c r="T143" s="1">
        <v>0.5</v>
      </c>
      <c r="U143" t="s">
        <v>4</v>
      </c>
      <c r="V143" s="1">
        <v>0</v>
      </c>
      <c r="W143" s="1">
        <v>0.50656212366203501</v>
      </c>
      <c r="Y143" t="s">
        <v>0</v>
      </c>
      <c r="Z143">
        <v>0</v>
      </c>
      <c r="AA143" t="s">
        <v>1</v>
      </c>
      <c r="AB143">
        <v>141</v>
      </c>
      <c r="AC143" t="s">
        <v>2</v>
      </c>
      <c r="AD143" s="1">
        <v>0.14149999999999999</v>
      </c>
      <c r="AE143" t="s">
        <v>3</v>
      </c>
      <c r="AF143" s="1">
        <v>0.5</v>
      </c>
      <c r="AG143" t="s">
        <v>4</v>
      </c>
      <c r="AH143" s="1">
        <v>0</v>
      </c>
      <c r="AI143" s="1">
        <v>13.3728127452835</v>
      </c>
    </row>
    <row r="144" spans="1:35" x14ac:dyDescent="0.45">
      <c r="A144" t="s">
        <v>0</v>
      </c>
      <c r="B144">
        <v>0</v>
      </c>
      <c r="C144" t="s">
        <v>1</v>
      </c>
      <c r="D144">
        <v>142</v>
      </c>
      <c r="E144" t="s">
        <v>2</v>
      </c>
      <c r="F144" s="1">
        <v>0.14249999999999999</v>
      </c>
      <c r="G144" t="s">
        <v>3</v>
      </c>
      <c r="H144" s="1">
        <v>0.5</v>
      </c>
      <c r="I144" t="s">
        <v>4</v>
      </c>
      <c r="J144" s="1">
        <v>0</v>
      </c>
      <c r="K144" s="1">
        <v>8.0592305169180506E-3</v>
      </c>
      <c r="M144" t="s">
        <v>0</v>
      </c>
      <c r="N144">
        <v>0</v>
      </c>
      <c r="O144" t="s">
        <v>1</v>
      </c>
      <c r="P144">
        <v>142</v>
      </c>
      <c r="Q144" t="s">
        <v>2</v>
      </c>
      <c r="R144" s="1">
        <v>0.14249999999999999</v>
      </c>
      <c r="S144" t="s">
        <v>3</v>
      </c>
      <c r="T144" s="1">
        <v>0.5</v>
      </c>
      <c r="U144" t="s">
        <v>4</v>
      </c>
      <c r="V144" s="1">
        <v>0</v>
      </c>
      <c r="W144" s="1">
        <v>0.50639112642584605</v>
      </c>
      <c r="Y144" t="s">
        <v>0</v>
      </c>
      <c r="Z144">
        <v>0</v>
      </c>
      <c r="AA144" t="s">
        <v>1</v>
      </c>
      <c r="AB144">
        <v>142</v>
      </c>
      <c r="AC144" t="s">
        <v>2</v>
      </c>
      <c r="AD144" s="1">
        <v>0.14249999999999999</v>
      </c>
      <c r="AE144" t="s">
        <v>3</v>
      </c>
      <c r="AF144" s="1">
        <v>0.5</v>
      </c>
      <c r="AG144" t="s">
        <v>4</v>
      </c>
      <c r="AH144" s="1">
        <v>0</v>
      </c>
      <c r="AI144" s="1">
        <v>13.3658951552533</v>
      </c>
    </row>
    <row r="145" spans="1:35" x14ac:dyDescent="0.45">
      <c r="A145" t="s">
        <v>0</v>
      </c>
      <c r="B145">
        <v>0</v>
      </c>
      <c r="C145" t="s">
        <v>1</v>
      </c>
      <c r="D145">
        <v>143</v>
      </c>
      <c r="E145" t="s">
        <v>2</v>
      </c>
      <c r="F145" s="1">
        <v>0.14349999999999999</v>
      </c>
      <c r="G145" t="s">
        <v>3</v>
      </c>
      <c r="H145" s="1">
        <v>0.5</v>
      </c>
      <c r="I145" t="s">
        <v>4</v>
      </c>
      <c r="J145" s="1">
        <v>0</v>
      </c>
      <c r="K145" s="1">
        <v>8.0598152390784598E-3</v>
      </c>
      <c r="M145" t="s">
        <v>0</v>
      </c>
      <c r="N145">
        <v>0</v>
      </c>
      <c r="O145" t="s">
        <v>1</v>
      </c>
      <c r="P145">
        <v>143</v>
      </c>
      <c r="Q145" t="s">
        <v>2</v>
      </c>
      <c r="R145" s="1">
        <v>0.14349999999999999</v>
      </c>
      <c r="S145" t="s">
        <v>3</v>
      </c>
      <c r="T145" s="1">
        <v>0.5</v>
      </c>
      <c r="U145" t="s">
        <v>4</v>
      </c>
      <c r="V145" s="1">
        <v>0</v>
      </c>
      <c r="W145" s="1">
        <v>0.50621877636159496</v>
      </c>
      <c r="Y145" t="s">
        <v>0</v>
      </c>
      <c r="Z145">
        <v>0</v>
      </c>
      <c r="AA145" t="s">
        <v>1</v>
      </c>
      <c r="AB145">
        <v>143</v>
      </c>
      <c r="AC145" t="s">
        <v>2</v>
      </c>
      <c r="AD145" s="1">
        <v>0.14349999999999999</v>
      </c>
      <c r="AE145" t="s">
        <v>3</v>
      </c>
      <c r="AF145" s="1">
        <v>0.5</v>
      </c>
      <c r="AG145" t="s">
        <v>4</v>
      </c>
      <c r="AH145" s="1">
        <v>0</v>
      </c>
      <c r="AI145" s="1">
        <v>13.3589855708514</v>
      </c>
    </row>
    <row r="146" spans="1:35" x14ac:dyDescent="0.45">
      <c r="A146" t="s">
        <v>0</v>
      </c>
      <c r="B146">
        <v>0</v>
      </c>
      <c r="C146" t="s">
        <v>1</v>
      </c>
      <c r="D146">
        <v>144</v>
      </c>
      <c r="E146" t="s">
        <v>2</v>
      </c>
      <c r="F146" s="1">
        <v>0.14449999999999999</v>
      </c>
      <c r="G146" t="s">
        <v>3</v>
      </c>
      <c r="H146" s="1">
        <v>0.5</v>
      </c>
      <c r="I146" t="s">
        <v>4</v>
      </c>
      <c r="J146" s="1">
        <v>0</v>
      </c>
      <c r="K146" s="1">
        <v>8.0604006651814192E-3</v>
      </c>
      <c r="M146" t="s">
        <v>0</v>
      </c>
      <c r="N146">
        <v>0</v>
      </c>
      <c r="O146" t="s">
        <v>1</v>
      </c>
      <c r="P146">
        <v>144</v>
      </c>
      <c r="Q146" t="s">
        <v>2</v>
      </c>
      <c r="R146" s="1">
        <v>0.14449999999999999</v>
      </c>
      <c r="S146" t="s">
        <v>3</v>
      </c>
      <c r="T146" s="1">
        <v>0.5</v>
      </c>
      <c r="U146" t="s">
        <v>4</v>
      </c>
      <c r="V146" s="1">
        <v>0</v>
      </c>
      <c r="W146" s="1">
        <v>0.50604516178054204</v>
      </c>
      <c r="Y146" t="s">
        <v>0</v>
      </c>
      <c r="Z146">
        <v>0</v>
      </c>
      <c r="AA146" t="s">
        <v>1</v>
      </c>
      <c r="AB146">
        <v>144</v>
      </c>
      <c r="AC146" t="s">
        <v>2</v>
      </c>
      <c r="AD146" s="1">
        <v>0.14449999999999999</v>
      </c>
      <c r="AE146" t="s">
        <v>3</v>
      </c>
      <c r="AF146" s="1">
        <v>0.5</v>
      </c>
      <c r="AG146" t="s">
        <v>4</v>
      </c>
      <c r="AH146" s="1">
        <v>0</v>
      </c>
      <c r="AI146" s="1">
        <v>13.3520853458212</v>
      </c>
    </row>
    <row r="147" spans="1:35" x14ac:dyDescent="0.45">
      <c r="A147" t="s">
        <v>0</v>
      </c>
      <c r="B147">
        <v>0</v>
      </c>
      <c r="C147" t="s">
        <v>1</v>
      </c>
      <c r="D147">
        <v>145</v>
      </c>
      <c r="E147" t="s">
        <v>2</v>
      </c>
      <c r="F147" s="1">
        <v>0.14549999999999999</v>
      </c>
      <c r="G147" t="s">
        <v>3</v>
      </c>
      <c r="H147" s="1">
        <v>0.5</v>
      </c>
      <c r="I147" t="s">
        <v>4</v>
      </c>
      <c r="J147" s="1">
        <v>0</v>
      </c>
      <c r="K147" s="1">
        <v>8.0609867790691504E-3</v>
      </c>
      <c r="M147" t="s">
        <v>0</v>
      </c>
      <c r="N147">
        <v>0</v>
      </c>
      <c r="O147" t="s">
        <v>1</v>
      </c>
      <c r="P147">
        <v>145</v>
      </c>
      <c r="Q147" t="s">
        <v>2</v>
      </c>
      <c r="R147" s="1">
        <v>0.14549999999999999</v>
      </c>
      <c r="S147" t="s">
        <v>3</v>
      </c>
      <c r="T147" s="1">
        <v>0.5</v>
      </c>
      <c r="U147" t="s">
        <v>4</v>
      </c>
      <c r="V147" s="1">
        <v>0</v>
      </c>
      <c r="W147" s="1">
        <v>0.50587017744003404</v>
      </c>
      <c r="Y147" t="s">
        <v>0</v>
      </c>
      <c r="Z147">
        <v>0</v>
      </c>
      <c r="AA147" t="s">
        <v>1</v>
      </c>
      <c r="AB147">
        <v>145</v>
      </c>
      <c r="AC147" t="s">
        <v>2</v>
      </c>
      <c r="AD147" s="1">
        <v>0.14549999999999999</v>
      </c>
      <c r="AE147" t="s">
        <v>3</v>
      </c>
      <c r="AF147" s="1">
        <v>0.5</v>
      </c>
      <c r="AG147" t="s">
        <v>4</v>
      </c>
      <c r="AH147" s="1">
        <v>0</v>
      </c>
      <c r="AI147" s="1">
        <v>13.3452016433891</v>
      </c>
    </row>
    <row r="148" spans="1:35" x14ac:dyDescent="0.45">
      <c r="A148" t="s">
        <v>0</v>
      </c>
      <c r="B148">
        <v>0</v>
      </c>
      <c r="C148" t="s">
        <v>1</v>
      </c>
      <c r="D148">
        <v>146</v>
      </c>
      <c r="E148" t="s">
        <v>2</v>
      </c>
      <c r="F148" s="1">
        <v>0.14649999999999999</v>
      </c>
      <c r="G148" t="s">
        <v>3</v>
      </c>
      <c r="H148" s="1">
        <v>0.5</v>
      </c>
      <c r="I148" t="s">
        <v>4</v>
      </c>
      <c r="J148" s="1">
        <v>0</v>
      </c>
      <c r="K148" s="1">
        <v>8.0615735646860608E-3</v>
      </c>
      <c r="M148" t="s">
        <v>0</v>
      </c>
      <c r="N148">
        <v>0</v>
      </c>
      <c r="O148" t="s">
        <v>1</v>
      </c>
      <c r="P148">
        <v>146</v>
      </c>
      <c r="Q148" t="s">
        <v>2</v>
      </c>
      <c r="R148" s="1">
        <v>0.14649999999999999</v>
      </c>
      <c r="S148" t="s">
        <v>3</v>
      </c>
      <c r="T148" s="1">
        <v>0.5</v>
      </c>
      <c r="U148" t="s">
        <v>4</v>
      </c>
      <c r="V148" s="1">
        <v>0</v>
      </c>
      <c r="W148" s="1">
        <v>0.50569387761890405</v>
      </c>
      <c r="Y148" t="s">
        <v>0</v>
      </c>
      <c r="Z148">
        <v>0</v>
      </c>
      <c r="AA148" t="s">
        <v>1</v>
      </c>
      <c r="AB148">
        <v>146</v>
      </c>
      <c r="AC148" t="s">
        <v>2</v>
      </c>
      <c r="AD148" s="1">
        <v>0.14649999999999999</v>
      </c>
      <c r="AE148" t="s">
        <v>3</v>
      </c>
      <c r="AF148" s="1">
        <v>0.5</v>
      </c>
      <c r="AG148" t="s">
        <v>4</v>
      </c>
      <c r="AH148" s="1">
        <v>0</v>
      </c>
      <c r="AI148" s="1">
        <v>13.3383314199283</v>
      </c>
    </row>
    <row r="149" spans="1:35" x14ac:dyDescent="0.45">
      <c r="A149" t="s">
        <v>0</v>
      </c>
      <c r="B149">
        <v>0</v>
      </c>
      <c r="C149" t="s">
        <v>1</v>
      </c>
      <c r="D149">
        <v>147</v>
      </c>
      <c r="E149" t="s">
        <v>2</v>
      </c>
      <c r="F149" s="1">
        <v>0.14749999999999999</v>
      </c>
      <c r="G149" t="s">
        <v>3</v>
      </c>
      <c r="H149" s="1">
        <v>0.5</v>
      </c>
      <c r="I149" t="s">
        <v>4</v>
      </c>
      <c r="J149" s="1">
        <v>0</v>
      </c>
      <c r="K149" s="1">
        <v>8.0621610060880398E-3</v>
      </c>
      <c r="M149" t="s">
        <v>0</v>
      </c>
      <c r="N149">
        <v>0</v>
      </c>
      <c r="O149" t="s">
        <v>1</v>
      </c>
      <c r="P149">
        <v>147</v>
      </c>
      <c r="Q149" t="s">
        <v>2</v>
      </c>
      <c r="R149" s="1">
        <v>0.14749999999999999</v>
      </c>
      <c r="S149" t="s">
        <v>3</v>
      </c>
      <c r="T149" s="1">
        <v>0.5</v>
      </c>
      <c r="U149" t="s">
        <v>4</v>
      </c>
      <c r="V149" s="1">
        <v>0</v>
      </c>
      <c r="W149" s="1">
        <v>0.50551629739944903</v>
      </c>
      <c r="Y149" t="s">
        <v>0</v>
      </c>
      <c r="Z149">
        <v>0</v>
      </c>
      <c r="AA149" t="s">
        <v>1</v>
      </c>
      <c r="AB149">
        <v>147</v>
      </c>
      <c r="AC149" t="s">
        <v>2</v>
      </c>
      <c r="AD149" s="1">
        <v>0.14749999999999999</v>
      </c>
      <c r="AE149" t="s">
        <v>3</v>
      </c>
      <c r="AF149" s="1">
        <v>0.5</v>
      </c>
      <c r="AG149" t="s">
        <v>4</v>
      </c>
      <c r="AH149" s="1">
        <v>0</v>
      </c>
      <c r="AI149" s="1">
        <v>13.331475333758</v>
      </c>
    </row>
    <row r="150" spans="1:35" x14ac:dyDescent="0.45">
      <c r="A150" t="s">
        <v>0</v>
      </c>
      <c r="B150">
        <v>0</v>
      </c>
      <c r="C150" t="s">
        <v>1</v>
      </c>
      <c r="D150">
        <v>148</v>
      </c>
      <c r="E150" t="s">
        <v>2</v>
      </c>
      <c r="F150" s="1">
        <v>0.14849999999999999</v>
      </c>
      <c r="G150" t="s">
        <v>3</v>
      </c>
      <c r="H150" s="1">
        <v>0.5</v>
      </c>
      <c r="I150" t="s">
        <v>4</v>
      </c>
      <c r="J150" s="1">
        <v>0</v>
      </c>
      <c r="K150" s="1">
        <v>8.0627490874306106E-3</v>
      </c>
      <c r="M150" t="s">
        <v>0</v>
      </c>
      <c r="N150">
        <v>0</v>
      </c>
      <c r="O150" t="s">
        <v>1</v>
      </c>
      <c r="P150">
        <v>148</v>
      </c>
      <c r="Q150" t="s">
        <v>2</v>
      </c>
      <c r="R150" s="1">
        <v>0.14849999999999999</v>
      </c>
      <c r="S150" t="s">
        <v>3</v>
      </c>
      <c r="T150" s="1">
        <v>0.5</v>
      </c>
      <c r="U150" t="s">
        <v>4</v>
      </c>
      <c r="V150" s="1">
        <v>0</v>
      </c>
      <c r="W150" s="1">
        <v>0.50533737942349999</v>
      </c>
      <c r="Y150" t="s">
        <v>0</v>
      </c>
      <c r="Z150">
        <v>0</v>
      </c>
      <c r="AA150" t="s">
        <v>1</v>
      </c>
      <c r="AB150">
        <v>148</v>
      </c>
      <c r="AC150" t="s">
        <v>2</v>
      </c>
      <c r="AD150" s="1">
        <v>0.14849999999999999</v>
      </c>
      <c r="AE150" t="s">
        <v>3</v>
      </c>
      <c r="AF150" s="1">
        <v>0.5</v>
      </c>
      <c r="AG150" t="s">
        <v>4</v>
      </c>
      <c r="AH150" s="1">
        <v>0</v>
      </c>
      <c r="AI150" s="1">
        <v>13.3246434329088</v>
      </c>
    </row>
    <row r="151" spans="1:35" x14ac:dyDescent="0.45">
      <c r="A151" t="s">
        <v>0</v>
      </c>
      <c r="B151">
        <v>0</v>
      </c>
      <c r="C151" t="s">
        <v>1</v>
      </c>
      <c r="D151">
        <v>149</v>
      </c>
      <c r="E151" t="s">
        <v>2</v>
      </c>
      <c r="F151" s="1">
        <v>0.14949999999999999</v>
      </c>
      <c r="G151" t="s">
        <v>3</v>
      </c>
      <c r="H151" s="1">
        <v>0.5</v>
      </c>
      <c r="I151" t="s">
        <v>4</v>
      </c>
      <c r="J151" s="1">
        <v>0</v>
      </c>
      <c r="K151" s="1">
        <v>8.0633377929790907E-3</v>
      </c>
      <c r="M151" t="s">
        <v>0</v>
      </c>
      <c r="N151">
        <v>0</v>
      </c>
      <c r="O151" t="s">
        <v>1</v>
      </c>
      <c r="P151">
        <v>149</v>
      </c>
      <c r="Q151" t="s">
        <v>2</v>
      </c>
      <c r="R151" s="1">
        <v>0.14949999999999999</v>
      </c>
      <c r="S151" t="s">
        <v>3</v>
      </c>
      <c r="T151" s="1">
        <v>0.5</v>
      </c>
      <c r="U151" t="s">
        <v>4</v>
      </c>
      <c r="V151" s="1">
        <v>0</v>
      </c>
      <c r="W151" s="1">
        <v>0.50515719541681103</v>
      </c>
      <c r="Y151" t="s">
        <v>0</v>
      </c>
      <c r="Z151">
        <v>0</v>
      </c>
      <c r="AA151" t="s">
        <v>1</v>
      </c>
      <c r="AB151">
        <v>149</v>
      </c>
      <c r="AC151" t="s">
        <v>2</v>
      </c>
      <c r="AD151" s="1">
        <v>0.14949999999999999</v>
      </c>
      <c r="AE151" t="s">
        <v>3</v>
      </c>
      <c r="AF151" s="1">
        <v>0.5</v>
      </c>
      <c r="AG151" t="s">
        <v>4</v>
      </c>
      <c r="AH151" s="1">
        <v>0</v>
      </c>
      <c r="AI151" s="1">
        <v>13.3178316259679</v>
      </c>
    </row>
    <row r="152" spans="1:35" x14ac:dyDescent="0.45">
      <c r="A152" t="s">
        <v>0</v>
      </c>
      <c r="B152">
        <v>0</v>
      </c>
      <c r="C152" t="s">
        <v>1</v>
      </c>
      <c r="D152">
        <v>150</v>
      </c>
      <c r="E152" t="s">
        <v>2</v>
      </c>
      <c r="F152" s="1">
        <v>0.15049999999999999</v>
      </c>
      <c r="G152" t="s">
        <v>3</v>
      </c>
      <c r="H152" s="1">
        <v>0.5</v>
      </c>
      <c r="I152" t="s">
        <v>4</v>
      </c>
      <c r="J152" s="1">
        <v>0</v>
      </c>
      <c r="K152" s="1">
        <v>8.0639271071061506E-3</v>
      </c>
      <c r="M152" t="s">
        <v>0</v>
      </c>
      <c r="N152">
        <v>0</v>
      </c>
      <c r="O152" t="s">
        <v>1</v>
      </c>
      <c r="P152">
        <v>150</v>
      </c>
      <c r="Q152" t="s">
        <v>2</v>
      </c>
      <c r="R152" s="1">
        <v>0.15049999999999999</v>
      </c>
      <c r="S152" t="s">
        <v>3</v>
      </c>
      <c r="T152" s="1">
        <v>0.5</v>
      </c>
      <c r="U152" t="s">
        <v>4</v>
      </c>
      <c r="V152" s="1">
        <v>0</v>
      </c>
      <c r="W152" s="1">
        <v>0.50497567109532704</v>
      </c>
      <c r="Y152" t="s">
        <v>0</v>
      </c>
      <c r="Z152">
        <v>0</v>
      </c>
      <c r="AA152" t="s">
        <v>1</v>
      </c>
      <c r="AB152">
        <v>150</v>
      </c>
      <c r="AC152" t="s">
        <v>2</v>
      </c>
      <c r="AD152" s="1">
        <v>0.15049999999999999</v>
      </c>
      <c r="AE152" t="s">
        <v>3</v>
      </c>
      <c r="AF152" s="1">
        <v>0.5</v>
      </c>
      <c r="AG152" t="s">
        <v>4</v>
      </c>
      <c r="AH152" s="1">
        <v>0</v>
      </c>
      <c r="AI152" s="1">
        <v>13.311042871069599</v>
      </c>
    </row>
    <row r="153" spans="1:35" x14ac:dyDescent="0.45">
      <c r="A153" t="s">
        <v>0</v>
      </c>
      <c r="B153">
        <v>0</v>
      </c>
      <c r="C153" t="s">
        <v>1</v>
      </c>
      <c r="D153">
        <v>151</v>
      </c>
      <c r="E153" t="s">
        <v>2</v>
      </c>
      <c r="F153" s="1">
        <v>0.1515</v>
      </c>
      <c r="G153" t="s">
        <v>3</v>
      </c>
      <c r="H153" s="1">
        <v>0.5</v>
      </c>
      <c r="I153" t="s">
        <v>4</v>
      </c>
      <c r="J153" s="1">
        <v>0</v>
      </c>
      <c r="K153" s="1">
        <v>8.0645170142921302E-3</v>
      </c>
      <c r="M153" t="s">
        <v>0</v>
      </c>
      <c r="N153">
        <v>0</v>
      </c>
      <c r="O153" t="s">
        <v>1</v>
      </c>
      <c r="P153">
        <v>151</v>
      </c>
      <c r="Q153" t="s">
        <v>2</v>
      </c>
      <c r="R153" s="1">
        <v>0.1515</v>
      </c>
      <c r="S153" t="s">
        <v>3</v>
      </c>
      <c r="T153" s="1">
        <v>0.5</v>
      </c>
      <c r="U153" t="s">
        <v>4</v>
      </c>
      <c r="V153" s="1">
        <v>0</v>
      </c>
      <c r="W153" s="1">
        <v>0.50479294333593705</v>
      </c>
      <c r="Y153" t="s">
        <v>0</v>
      </c>
      <c r="Z153">
        <v>0</v>
      </c>
      <c r="AA153" t="s">
        <v>1</v>
      </c>
      <c r="AB153">
        <v>151</v>
      </c>
      <c r="AC153" t="s">
        <v>2</v>
      </c>
      <c r="AD153" s="1">
        <v>0.1515</v>
      </c>
      <c r="AE153" t="s">
        <v>3</v>
      </c>
      <c r="AF153" s="1">
        <v>0.5</v>
      </c>
      <c r="AG153" t="s">
        <v>4</v>
      </c>
      <c r="AH153" s="1">
        <v>0</v>
      </c>
      <c r="AI153" s="1">
        <v>13.304280044927101</v>
      </c>
    </row>
    <row r="154" spans="1:35" x14ac:dyDescent="0.45">
      <c r="A154" t="s">
        <v>0</v>
      </c>
      <c r="B154">
        <v>0</v>
      </c>
      <c r="C154" t="s">
        <v>1</v>
      </c>
      <c r="D154">
        <v>152</v>
      </c>
      <c r="E154" t="s">
        <v>2</v>
      </c>
      <c r="F154" s="1">
        <v>0.1525</v>
      </c>
      <c r="G154" t="s">
        <v>3</v>
      </c>
      <c r="H154" s="1">
        <v>0.5</v>
      </c>
      <c r="I154" t="s">
        <v>4</v>
      </c>
      <c r="J154" s="1">
        <v>0</v>
      </c>
      <c r="K154" s="1">
        <v>8.0651074991253003E-3</v>
      </c>
      <c r="M154" t="s">
        <v>0</v>
      </c>
      <c r="N154">
        <v>0</v>
      </c>
      <c r="O154" t="s">
        <v>1</v>
      </c>
      <c r="P154">
        <v>152</v>
      </c>
      <c r="Q154" t="s">
        <v>2</v>
      </c>
      <c r="R154" s="1">
        <v>0.1525</v>
      </c>
      <c r="S154" t="s">
        <v>3</v>
      </c>
      <c r="T154" s="1">
        <v>0.5</v>
      </c>
      <c r="U154" t="s">
        <v>4</v>
      </c>
      <c r="V154" s="1">
        <v>0</v>
      </c>
      <c r="W154" s="1">
        <v>0.50460882663788498</v>
      </c>
      <c r="Y154" t="s">
        <v>0</v>
      </c>
      <c r="Z154">
        <v>0</v>
      </c>
      <c r="AA154" t="s">
        <v>1</v>
      </c>
      <c r="AB154">
        <v>152</v>
      </c>
      <c r="AC154" t="s">
        <v>2</v>
      </c>
      <c r="AD154" s="1">
        <v>0.1525</v>
      </c>
      <c r="AE154" t="s">
        <v>3</v>
      </c>
      <c r="AF154" s="1">
        <v>0.5</v>
      </c>
      <c r="AG154" t="s">
        <v>4</v>
      </c>
      <c r="AH154" s="1">
        <v>0</v>
      </c>
      <c r="AI154" s="1">
        <v>13.297549278929701</v>
      </c>
    </row>
    <row r="155" spans="1:35" x14ac:dyDescent="0.45">
      <c r="A155" t="s">
        <v>0</v>
      </c>
      <c r="B155">
        <v>0</v>
      </c>
      <c r="C155" t="s">
        <v>1</v>
      </c>
      <c r="D155">
        <v>153</v>
      </c>
      <c r="E155" t="s">
        <v>2</v>
      </c>
      <c r="F155" s="1">
        <v>0.1535</v>
      </c>
      <c r="G155" t="s">
        <v>3</v>
      </c>
      <c r="H155" s="1">
        <v>0.5</v>
      </c>
      <c r="I155" t="s">
        <v>4</v>
      </c>
      <c r="J155" s="1">
        <v>0</v>
      </c>
      <c r="K155" s="1">
        <v>8.0656985463047198E-3</v>
      </c>
      <c r="M155" t="s">
        <v>0</v>
      </c>
      <c r="N155">
        <v>0</v>
      </c>
      <c r="O155" t="s">
        <v>1</v>
      </c>
      <c r="P155">
        <v>153</v>
      </c>
      <c r="Q155" t="s">
        <v>2</v>
      </c>
      <c r="R155" s="1">
        <v>0.1535</v>
      </c>
      <c r="S155" t="s">
        <v>3</v>
      </c>
      <c r="T155" s="1">
        <v>0.5</v>
      </c>
      <c r="U155" t="s">
        <v>4</v>
      </c>
      <c r="V155" s="1">
        <v>0</v>
      </c>
      <c r="W155" s="1">
        <v>0.504423495863903</v>
      </c>
      <c r="Y155" t="s">
        <v>0</v>
      </c>
      <c r="Z155">
        <v>0</v>
      </c>
      <c r="AA155" t="s">
        <v>1</v>
      </c>
      <c r="AB155">
        <v>153</v>
      </c>
      <c r="AC155" t="s">
        <v>2</v>
      </c>
      <c r="AD155" s="1">
        <v>0.1535</v>
      </c>
      <c r="AE155" t="s">
        <v>3</v>
      </c>
      <c r="AF155" s="1">
        <v>0.5</v>
      </c>
      <c r="AG155" t="s">
        <v>4</v>
      </c>
      <c r="AH155" s="1">
        <v>0</v>
      </c>
      <c r="AI155" s="1">
        <v>13.290850145785599</v>
      </c>
    </row>
    <row r="156" spans="1:35" x14ac:dyDescent="0.45">
      <c r="A156" t="s">
        <v>0</v>
      </c>
      <c r="B156">
        <v>0</v>
      </c>
      <c r="C156" t="s">
        <v>1</v>
      </c>
      <c r="D156">
        <v>154</v>
      </c>
      <c r="E156" t="s">
        <v>2</v>
      </c>
      <c r="F156" s="1">
        <v>0.1545</v>
      </c>
      <c r="G156" t="s">
        <v>3</v>
      </c>
      <c r="H156" s="1">
        <v>0.5</v>
      </c>
      <c r="I156" t="s">
        <v>4</v>
      </c>
      <c r="J156" s="1">
        <v>0</v>
      </c>
      <c r="K156" s="1">
        <v>8.0662901406364299E-3</v>
      </c>
      <c r="M156" t="s">
        <v>0</v>
      </c>
      <c r="N156">
        <v>0</v>
      </c>
      <c r="O156" t="s">
        <v>1</v>
      </c>
      <c r="P156">
        <v>154</v>
      </c>
      <c r="Q156" t="s">
        <v>2</v>
      </c>
      <c r="R156" s="1">
        <v>0.1545</v>
      </c>
      <c r="S156" t="s">
        <v>3</v>
      </c>
      <c r="T156" s="1">
        <v>0.5</v>
      </c>
      <c r="U156" t="s">
        <v>4</v>
      </c>
      <c r="V156" s="1">
        <v>0</v>
      </c>
      <c r="W156" s="1">
        <v>0.50423677237533404</v>
      </c>
      <c r="Y156" t="s">
        <v>0</v>
      </c>
      <c r="Z156">
        <v>0</v>
      </c>
      <c r="AA156" t="s">
        <v>1</v>
      </c>
      <c r="AB156">
        <v>154</v>
      </c>
      <c r="AC156" t="s">
        <v>2</v>
      </c>
      <c r="AD156" s="1">
        <v>0.1545</v>
      </c>
      <c r="AE156" t="s">
        <v>3</v>
      </c>
      <c r="AF156" s="1">
        <v>0.5</v>
      </c>
      <c r="AG156" t="s">
        <v>4</v>
      </c>
      <c r="AH156" s="1">
        <v>0</v>
      </c>
      <c r="AI156" s="1">
        <v>13.284185440644</v>
      </c>
    </row>
    <row r="157" spans="1:35" x14ac:dyDescent="0.45">
      <c r="A157" t="s">
        <v>0</v>
      </c>
      <c r="B157">
        <v>0</v>
      </c>
      <c r="C157" t="s">
        <v>1</v>
      </c>
      <c r="D157">
        <v>155</v>
      </c>
      <c r="E157" t="s">
        <v>2</v>
      </c>
      <c r="F157" s="1">
        <v>0.1555</v>
      </c>
      <c r="G157" t="s">
        <v>3</v>
      </c>
      <c r="H157" s="1">
        <v>0.5</v>
      </c>
      <c r="I157" t="s">
        <v>4</v>
      </c>
      <c r="J157" s="1">
        <v>0</v>
      </c>
      <c r="K157" s="1">
        <v>8.0668822670412407E-3</v>
      </c>
      <c r="M157" t="s">
        <v>0</v>
      </c>
      <c r="N157">
        <v>0</v>
      </c>
      <c r="O157" t="s">
        <v>1</v>
      </c>
      <c r="P157">
        <v>155</v>
      </c>
      <c r="Q157" t="s">
        <v>2</v>
      </c>
      <c r="R157" s="1">
        <v>0.1555</v>
      </c>
      <c r="S157" t="s">
        <v>3</v>
      </c>
      <c r="T157" s="1">
        <v>0.5</v>
      </c>
      <c r="U157" t="s">
        <v>4</v>
      </c>
      <c r="V157" s="1">
        <v>0</v>
      </c>
      <c r="W157" s="1">
        <v>0.50404872827172797</v>
      </c>
      <c r="Y157" t="s">
        <v>0</v>
      </c>
      <c r="Z157">
        <v>0</v>
      </c>
      <c r="AA157" t="s">
        <v>1</v>
      </c>
      <c r="AB157">
        <v>155</v>
      </c>
      <c r="AC157" t="s">
        <v>2</v>
      </c>
      <c r="AD157" s="1">
        <v>0.1555</v>
      </c>
      <c r="AE157" t="s">
        <v>3</v>
      </c>
      <c r="AF157" s="1">
        <v>0.5</v>
      </c>
      <c r="AG157" t="s">
        <v>4</v>
      </c>
      <c r="AH157" s="1">
        <v>0</v>
      </c>
      <c r="AI157" s="1">
        <v>13.2775593616868</v>
      </c>
    </row>
    <row r="158" spans="1:35" x14ac:dyDescent="0.45">
      <c r="A158" t="s">
        <v>0</v>
      </c>
      <c r="B158">
        <v>0</v>
      </c>
      <c r="C158" t="s">
        <v>1</v>
      </c>
      <c r="D158">
        <v>156</v>
      </c>
      <c r="E158" t="s">
        <v>2</v>
      </c>
      <c r="F158" s="1">
        <v>0.1565</v>
      </c>
      <c r="G158" t="s">
        <v>3</v>
      </c>
      <c r="H158" s="1">
        <v>0.5</v>
      </c>
      <c r="I158" t="s">
        <v>4</v>
      </c>
      <c r="J158" s="1">
        <v>0</v>
      </c>
      <c r="K158" s="1">
        <v>8.0674749105472104E-3</v>
      </c>
      <c r="M158" t="s">
        <v>0</v>
      </c>
      <c r="N158">
        <v>0</v>
      </c>
      <c r="O158" t="s">
        <v>1</v>
      </c>
      <c r="P158">
        <v>156</v>
      </c>
      <c r="Q158" t="s">
        <v>2</v>
      </c>
      <c r="R158" s="1">
        <v>0.1565</v>
      </c>
      <c r="S158" t="s">
        <v>3</v>
      </c>
      <c r="T158" s="1">
        <v>0.5</v>
      </c>
      <c r="U158" t="s">
        <v>4</v>
      </c>
      <c r="V158" s="1">
        <v>0</v>
      </c>
      <c r="W158" s="1">
        <v>0.50385943670620204</v>
      </c>
      <c r="Y158" t="s">
        <v>0</v>
      </c>
      <c r="Z158">
        <v>0</v>
      </c>
      <c r="AA158" t="s">
        <v>1</v>
      </c>
      <c r="AB158">
        <v>156</v>
      </c>
      <c r="AC158" t="s">
        <v>2</v>
      </c>
      <c r="AD158" s="1">
        <v>0.1565</v>
      </c>
      <c r="AE158" t="s">
        <v>3</v>
      </c>
      <c r="AF158" s="1">
        <v>0.5</v>
      </c>
      <c r="AG158" t="s">
        <v>4</v>
      </c>
      <c r="AH158" s="1">
        <v>0</v>
      </c>
      <c r="AI158" s="1">
        <v>13.2709690544211</v>
      </c>
    </row>
    <row r="159" spans="1:35" x14ac:dyDescent="0.45">
      <c r="A159" t="s">
        <v>0</v>
      </c>
      <c r="B159">
        <v>0</v>
      </c>
      <c r="C159" t="s">
        <v>1</v>
      </c>
      <c r="D159">
        <v>157</v>
      </c>
      <c r="E159" t="s">
        <v>2</v>
      </c>
      <c r="F159" s="1">
        <v>0.1575</v>
      </c>
      <c r="G159" t="s">
        <v>3</v>
      </c>
      <c r="H159" s="1">
        <v>0.5</v>
      </c>
      <c r="I159" t="s">
        <v>4</v>
      </c>
      <c r="J159" s="1">
        <v>0</v>
      </c>
      <c r="K159" s="1">
        <v>8.0680680562961599E-3</v>
      </c>
      <c r="M159" t="s">
        <v>0</v>
      </c>
      <c r="N159">
        <v>0</v>
      </c>
      <c r="O159" t="s">
        <v>1</v>
      </c>
      <c r="P159">
        <v>157</v>
      </c>
      <c r="Q159" t="s">
        <v>2</v>
      </c>
      <c r="R159" s="1">
        <v>0.1575</v>
      </c>
      <c r="S159" t="s">
        <v>3</v>
      </c>
      <c r="T159" s="1">
        <v>0.5</v>
      </c>
      <c r="U159" t="s">
        <v>4</v>
      </c>
      <c r="V159" s="1">
        <v>0</v>
      </c>
      <c r="W159" s="1">
        <v>0.50366886564765301</v>
      </c>
      <c r="Y159" t="s">
        <v>0</v>
      </c>
      <c r="Z159">
        <v>0</v>
      </c>
      <c r="AA159" t="s">
        <v>1</v>
      </c>
      <c r="AB159">
        <v>157</v>
      </c>
      <c r="AC159" t="s">
        <v>2</v>
      </c>
      <c r="AD159" s="1">
        <v>0.1575</v>
      </c>
      <c r="AE159" t="s">
        <v>3</v>
      </c>
      <c r="AF159" s="1">
        <v>0.5</v>
      </c>
      <c r="AG159" t="s">
        <v>4</v>
      </c>
      <c r="AH159" s="1">
        <v>0</v>
      </c>
      <c r="AI159" s="1">
        <v>13.2644244588605</v>
      </c>
    </row>
    <row r="160" spans="1:35" x14ac:dyDescent="0.45">
      <c r="A160" t="s">
        <v>0</v>
      </c>
      <c r="B160">
        <v>0</v>
      </c>
      <c r="C160" t="s">
        <v>1</v>
      </c>
      <c r="D160">
        <v>158</v>
      </c>
      <c r="E160" t="s">
        <v>2</v>
      </c>
      <c r="F160" s="1">
        <v>0.1585</v>
      </c>
      <c r="G160" t="s">
        <v>3</v>
      </c>
      <c r="H160" s="1">
        <v>0.5</v>
      </c>
      <c r="I160" t="s">
        <v>4</v>
      </c>
      <c r="J160" s="1">
        <v>0</v>
      </c>
      <c r="K160" s="1">
        <v>8.0686616895422492E-3</v>
      </c>
      <c r="M160" t="s">
        <v>0</v>
      </c>
      <c r="N160">
        <v>0</v>
      </c>
      <c r="O160" t="s">
        <v>1</v>
      </c>
      <c r="P160">
        <v>158</v>
      </c>
      <c r="Q160" t="s">
        <v>2</v>
      </c>
      <c r="R160" s="1">
        <v>0.1585</v>
      </c>
      <c r="S160" t="s">
        <v>3</v>
      </c>
      <c r="T160" s="1">
        <v>0.5</v>
      </c>
      <c r="U160" t="s">
        <v>4</v>
      </c>
      <c r="V160" s="1">
        <v>0</v>
      </c>
      <c r="W160" s="1">
        <v>0.50347694048458702</v>
      </c>
      <c r="Y160" t="s">
        <v>0</v>
      </c>
      <c r="Z160">
        <v>0</v>
      </c>
      <c r="AA160" t="s">
        <v>1</v>
      </c>
      <c r="AB160">
        <v>158</v>
      </c>
      <c r="AC160" t="s">
        <v>2</v>
      </c>
      <c r="AD160" s="1">
        <v>0.1585</v>
      </c>
      <c r="AE160" t="s">
        <v>3</v>
      </c>
      <c r="AF160" s="1">
        <v>0.5</v>
      </c>
      <c r="AG160" t="s">
        <v>4</v>
      </c>
      <c r="AH160" s="1">
        <v>0</v>
      </c>
      <c r="AI160" s="1">
        <v>13.257924310439501</v>
      </c>
    </row>
    <row r="161" spans="1:35" x14ac:dyDescent="0.45">
      <c r="A161" t="s">
        <v>0</v>
      </c>
      <c r="B161">
        <v>0</v>
      </c>
      <c r="C161" t="s">
        <v>1</v>
      </c>
      <c r="D161">
        <v>159</v>
      </c>
      <c r="E161" t="s">
        <v>2</v>
      </c>
      <c r="F161" s="1">
        <v>0.1595</v>
      </c>
      <c r="G161" t="s">
        <v>3</v>
      </c>
      <c r="H161" s="1">
        <v>0.5</v>
      </c>
      <c r="I161" t="s">
        <v>4</v>
      </c>
      <c r="J161" s="1">
        <v>0</v>
      </c>
      <c r="K161" s="1">
        <v>8.0692557956521995E-3</v>
      </c>
      <c r="M161" t="s">
        <v>0</v>
      </c>
      <c r="N161">
        <v>0</v>
      </c>
      <c r="O161" t="s">
        <v>1</v>
      </c>
      <c r="P161">
        <v>159</v>
      </c>
      <c r="Q161" t="s">
        <v>2</v>
      </c>
      <c r="R161" s="1">
        <v>0.1595</v>
      </c>
      <c r="S161" t="s">
        <v>3</v>
      </c>
      <c r="T161" s="1">
        <v>0.5</v>
      </c>
      <c r="U161" t="s">
        <v>4</v>
      </c>
      <c r="V161" s="1">
        <v>0</v>
      </c>
      <c r="W161" s="1">
        <v>0.50328384046369601</v>
      </c>
      <c r="Y161" t="s">
        <v>0</v>
      </c>
      <c r="Z161">
        <v>0</v>
      </c>
      <c r="AA161" t="s">
        <v>1</v>
      </c>
      <c r="AB161">
        <v>159</v>
      </c>
      <c r="AC161" t="s">
        <v>2</v>
      </c>
      <c r="AD161" s="1">
        <v>0.1595</v>
      </c>
      <c r="AE161" t="s">
        <v>3</v>
      </c>
      <c r="AF161" s="1">
        <v>0.5</v>
      </c>
      <c r="AG161" t="s">
        <v>4</v>
      </c>
      <c r="AH161" s="1">
        <v>0</v>
      </c>
      <c r="AI161" s="1">
        <v>13.251470770694</v>
      </c>
    </row>
    <row r="162" spans="1:35" x14ac:dyDescent="0.45">
      <c r="A162" t="s">
        <v>0</v>
      </c>
      <c r="B162">
        <v>0</v>
      </c>
      <c r="C162" t="s">
        <v>1</v>
      </c>
      <c r="D162">
        <v>160</v>
      </c>
      <c r="E162" t="s">
        <v>2</v>
      </c>
      <c r="F162" s="1">
        <v>0.1605</v>
      </c>
      <c r="G162" t="s">
        <v>3</v>
      </c>
      <c r="H162" s="1">
        <v>0.5</v>
      </c>
      <c r="I162" t="s">
        <v>4</v>
      </c>
      <c r="J162" s="1">
        <v>0</v>
      </c>
      <c r="K162" s="1">
        <v>8.0698823333115802E-3</v>
      </c>
      <c r="M162" t="s">
        <v>0</v>
      </c>
      <c r="N162">
        <v>0</v>
      </c>
      <c r="O162" t="s">
        <v>1</v>
      </c>
      <c r="P162">
        <v>160</v>
      </c>
      <c r="Q162" t="s">
        <v>2</v>
      </c>
      <c r="R162" s="1">
        <v>0.1605</v>
      </c>
      <c r="S162" t="s">
        <v>3</v>
      </c>
      <c r="T162" s="1">
        <v>0.5</v>
      </c>
      <c r="U162" t="s">
        <v>4</v>
      </c>
      <c r="V162" s="1">
        <v>0</v>
      </c>
      <c r="W162" s="1">
        <v>0.50308641201137505</v>
      </c>
      <c r="Y162" t="s">
        <v>0</v>
      </c>
      <c r="Z162">
        <v>0</v>
      </c>
      <c r="AA162" t="s">
        <v>1</v>
      </c>
      <c r="AB162">
        <v>160</v>
      </c>
      <c r="AC162" t="s">
        <v>2</v>
      </c>
      <c r="AD162" s="1">
        <v>0.1605</v>
      </c>
      <c r="AE162" t="s">
        <v>3</v>
      </c>
      <c r="AF162" s="1">
        <v>0.5</v>
      </c>
      <c r="AG162" t="s">
        <v>4</v>
      </c>
      <c r="AH162" s="1">
        <v>0</v>
      </c>
      <c r="AI162" s="1">
        <v>13.244294806242699</v>
      </c>
    </row>
    <row r="163" spans="1:35" x14ac:dyDescent="0.45">
      <c r="A163" t="s">
        <v>0</v>
      </c>
      <c r="B163">
        <v>0</v>
      </c>
      <c r="C163" t="s">
        <v>1</v>
      </c>
      <c r="D163">
        <v>161</v>
      </c>
      <c r="E163" t="s">
        <v>2</v>
      </c>
      <c r="F163" s="1">
        <v>0.1615</v>
      </c>
      <c r="G163" t="s">
        <v>3</v>
      </c>
      <c r="H163" s="1">
        <v>0.5</v>
      </c>
      <c r="I163" t="s">
        <v>4</v>
      </c>
      <c r="J163" s="1">
        <v>0</v>
      </c>
      <c r="K163" s="1">
        <v>8.0705413763071995E-3</v>
      </c>
      <c r="M163" t="s">
        <v>0</v>
      </c>
      <c r="N163">
        <v>0</v>
      </c>
      <c r="O163" t="s">
        <v>1</v>
      </c>
      <c r="P163">
        <v>161</v>
      </c>
      <c r="Q163" t="s">
        <v>2</v>
      </c>
      <c r="R163" s="1">
        <v>0.1615</v>
      </c>
      <c r="S163" t="s">
        <v>3</v>
      </c>
      <c r="T163" s="1">
        <v>0.5</v>
      </c>
      <c r="U163" t="s">
        <v>4</v>
      </c>
      <c r="V163" s="1">
        <v>0</v>
      </c>
      <c r="W163" s="1">
        <v>0.50288462757165497</v>
      </c>
      <c r="Y163" t="s">
        <v>0</v>
      </c>
      <c r="Z163">
        <v>0</v>
      </c>
      <c r="AA163" t="s">
        <v>1</v>
      </c>
      <c r="AB163">
        <v>161</v>
      </c>
      <c r="AC163" t="s">
        <v>2</v>
      </c>
      <c r="AD163" s="1">
        <v>0.1615</v>
      </c>
      <c r="AE163" t="s">
        <v>3</v>
      </c>
      <c r="AF163" s="1">
        <v>0.5</v>
      </c>
      <c r="AG163" t="s">
        <v>4</v>
      </c>
      <c r="AH163" s="1">
        <v>0</v>
      </c>
      <c r="AI163" s="1">
        <v>13.236382554304701</v>
      </c>
    </row>
    <row r="164" spans="1:35" x14ac:dyDescent="0.45">
      <c r="A164" t="s">
        <v>0</v>
      </c>
      <c r="B164">
        <v>0</v>
      </c>
      <c r="C164" t="s">
        <v>1</v>
      </c>
      <c r="D164">
        <v>162</v>
      </c>
      <c r="E164" t="s">
        <v>2</v>
      </c>
      <c r="F164" s="1">
        <v>0.16250000000000001</v>
      </c>
      <c r="G164" t="s">
        <v>3</v>
      </c>
      <c r="H164" s="1">
        <v>0.5</v>
      </c>
      <c r="I164" t="s">
        <v>4</v>
      </c>
      <c r="J164" s="1">
        <v>0</v>
      </c>
      <c r="K164" s="1">
        <v>8.0712009682902697E-3</v>
      </c>
      <c r="M164" t="s">
        <v>0</v>
      </c>
      <c r="N164">
        <v>0</v>
      </c>
      <c r="O164" t="s">
        <v>1</v>
      </c>
      <c r="P164">
        <v>162</v>
      </c>
      <c r="Q164" t="s">
        <v>2</v>
      </c>
      <c r="R164" s="1">
        <v>0.16250000000000001</v>
      </c>
      <c r="S164" t="s">
        <v>3</v>
      </c>
      <c r="T164" s="1">
        <v>0.5</v>
      </c>
      <c r="U164" t="s">
        <v>4</v>
      </c>
      <c r="V164" s="1">
        <v>0</v>
      </c>
      <c r="W164" s="1">
        <v>0.50268164218543798</v>
      </c>
      <c r="Y164" t="s">
        <v>0</v>
      </c>
      <c r="Z164">
        <v>0</v>
      </c>
      <c r="AA164" t="s">
        <v>1</v>
      </c>
      <c r="AB164">
        <v>162</v>
      </c>
      <c r="AC164" t="s">
        <v>2</v>
      </c>
      <c r="AD164" s="1">
        <v>0.16250000000000001</v>
      </c>
      <c r="AE164" t="s">
        <v>3</v>
      </c>
      <c r="AF164" s="1">
        <v>0.5</v>
      </c>
      <c r="AG164" t="s">
        <v>4</v>
      </c>
      <c r="AH164" s="1">
        <v>0</v>
      </c>
      <c r="AI164" s="1">
        <v>13.2284767796159</v>
      </c>
    </row>
    <row r="165" spans="1:35" x14ac:dyDescent="0.45">
      <c r="A165" t="s">
        <v>0</v>
      </c>
      <c r="B165">
        <v>0</v>
      </c>
      <c r="C165" t="s">
        <v>1</v>
      </c>
      <c r="D165">
        <v>163</v>
      </c>
      <c r="E165" t="s">
        <v>2</v>
      </c>
      <c r="F165" s="1">
        <v>0.16350000000000001</v>
      </c>
      <c r="G165" t="s">
        <v>3</v>
      </c>
      <c r="H165" s="1">
        <v>0.5</v>
      </c>
      <c r="I165" t="s">
        <v>4</v>
      </c>
      <c r="J165" s="1">
        <v>0</v>
      </c>
      <c r="K165" s="1">
        <v>8.0718610885781791E-3</v>
      </c>
      <c r="M165" t="s">
        <v>0</v>
      </c>
      <c r="N165">
        <v>0</v>
      </c>
      <c r="O165" t="s">
        <v>1</v>
      </c>
      <c r="P165">
        <v>163</v>
      </c>
      <c r="Q165" t="s">
        <v>2</v>
      </c>
      <c r="R165" s="1">
        <v>0.16350000000000001</v>
      </c>
      <c r="S165" t="s">
        <v>3</v>
      </c>
      <c r="T165" s="1">
        <v>0.5</v>
      </c>
      <c r="U165" t="s">
        <v>4</v>
      </c>
      <c r="V165" s="1">
        <v>0</v>
      </c>
      <c r="W165" s="1">
        <v>0.50247722125281402</v>
      </c>
      <c r="Y165" t="s">
        <v>0</v>
      </c>
      <c r="Z165">
        <v>0</v>
      </c>
      <c r="AA165" t="s">
        <v>1</v>
      </c>
      <c r="AB165">
        <v>163</v>
      </c>
      <c r="AC165" t="s">
        <v>2</v>
      </c>
      <c r="AD165" s="1">
        <v>0.16350000000000001</v>
      </c>
      <c r="AE165" t="s">
        <v>3</v>
      </c>
      <c r="AF165" s="1">
        <v>0.5</v>
      </c>
      <c r="AG165" t="s">
        <v>4</v>
      </c>
      <c r="AH165" s="1">
        <v>0</v>
      </c>
      <c r="AI165" s="1">
        <v>13.2205877118926</v>
      </c>
    </row>
    <row r="166" spans="1:35" x14ac:dyDescent="0.45">
      <c r="A166" t="s">
        <v>0</v>
      </c>
      <c r="B166">
        <v>0</v>
      </c>
      <c r="C166" t="s">
        <v>1</v>
      </c>
      <c r="D166">
        <v>164</v>
      </c>
      <c r="E166" t="s">
        <v>2</v>
      </c>
      <c r="F166" s="1">
        <v>0.16450000000000001</v>
      </c>
      <c r="G166" t="s">
        <v>3</v>
      </c>
      <c r="H166" s="1">
        <v>0.5</v>
      </c>
      <c r="I166" t="s">
        <v>4</v>
      </c>
      <c r="J166" s="1">
        <v>0</v>
      </c>
      <c r="K166" s="1">
        <v>8.0725217166142497E-3</v>
      </c>
      <c r="M166" t="s">
        <v>0</v>
      </c>
      <c r="N166">
        <v>0</v>
      </c>
      <c r="O166" t="s">
        <v>1</v>
      </c>
      <c r="P166">
        <v>164</v>
      </c>
      <c r="Q166" t="s">
        <v>2</v>
      </c>
      <c r="R166" s="1">
        <v>0.16450000000000001</v>
      </c>
      <c r="S166" t="s">
        <v>3</v>
      </c>
      <c r="T166" s="1">
        <v>0.5</v>
      </c>
      <c r="U166" t="s">
        <v>4</v>
      </c>
      <c r="V166" s="1">
        <v>0</v>
      </c>
      <c r="W166" s="1">
        <v>0.502271591355824</v>
      </c>
      <c r="Y166" t="s">
        <v>0</v>
      </c>
      <c r="Z166">
        <v>0</v>
      </c>
      <c r="AA166" t="s">
        <v>1</v>
      </c>
      <c r="AB166">
        <v>164</v>
      </c>
      <c r="AC166" t="s">
        <v>2</v>
      </c>
      <c r="AD166" s="1">
        <v>0.16450000000000001</v>
      </c>
      <c r="AE166" t="s">
        <v>3</v>
      </c>
      <c r="AF166" s="1">
        <v>0.5</v>
      </c>
      <c r="AG166" t="s">
        <v>4</v>
      </c>
      <c r="AH166" s="1">
        <v>0</v>
      </c>
      <c r="AI166" s="1">
        <v>13.2127188319474</v>
      </c>
    </row>
    <row r="167" spans="1:35" x14ac:dyDescent="0.45">
      <c r="A167" t="s">
        <v>0</v>
      </c>
      <c r="B167">
        <v>0</v>
      </c>
      <c r="C167" t="s">
        <v>1</v>
      </c>
      <c r="D167">
        <v>165</v>
      </c>
      <c r="E167" t="s">
        <v>2</v>
      </c>
      <c r="F167" s="1">
        <v>0.16550000000000001</v>
      </c>
      <c r="G167" t="s">
        <v>3</v>
      </c>
      <c r="H167" s="1">
        <v>0.5</v>
      </c>
      <c r="I167" t="s">
        <v>4</v>
      </c>
      <c r="J167" s="1">
        <v>0</v>
      </c>
      <c r="K167" s="1">
        <v>8.0731828319678001E-3</v>
      </c>
      <c r="M167" t="s">
        <v>0</v>
      </c>
      <c r="N167">
        <v>0</v>
      </c>
      <c r="O167" t="s">
        <v>1</v>
      </c>
      <c r="P167">
        <v>165</v>
      </c>
      <c r="Q167" t="s">
        <v>2</v>
      </c>
      <c r="R167" s="1">
        <v>0.16550000000000001</v>
      </c>
      <c r="S167" t="s">
        <v>3</v>
      </c>
      <c r="T167" s="1">
        <v>0.5</v>
      </c>
      <c r="U167" t="s">
        <v>4</v>
      </c>
      <c r="V167" s="1">
        <v>0</v>
      </c>
      <c r="W167" s="1">
        <v>0.50206479593674802</v>
      </c>
      <c r="Y167" t="s">
        <v>0</v>
      </c>
      <c r="Z167">
        <v>0</v>
      </c>
      <c r="AA167" t="s">
        <v>1</v>
      </c>
      <c r="AB167">
        <v>165</v>
      </c>
      <c r="AC167" t="s">
        <v>2</v>
      </c>
      <c r="AD167" s="1">
        <v>0.16550000000000001</v>
      </c>
      <c r="AE167" t="s">
        <v>3</v>
      </c>
      <c r="AF167" s="1">
        <v>0.5</v>
      </c>
      <c r="AG167" t="s">
        <v>4</v>
      </c>
      <c r="AH167" s="1">
        <v>0</v>
      </c>
      <c r="AI167" s="1">
        <v>13.2048719296497</v>
      </c>
    </row>
    <row r="168" spans="1:35" x14ac:dyDescent="0.45">
      <c r="A168" t="s">
        <v>0</v>
      </c>
      <c r="B168">
        <v>0</v>
      </c>
      <c r="C168" t="s">
        <v>1</v>
      </c>
      <c r="D168">
        <v>166</v>
      </c>
      <c r="E168" t="s">
        <v>2</v>
      </c>
      <c r="F168" s="1">
        <v>0.16650000000000001</v>
      </c>
      <c r="G168" t="s">
        <v>3</v>
      </c>
      <c r="H168" s="1">
        <v>0.5</v>
      </c>
      <c r="I168" t="s">
        <v>4</v>
      </c>
      <c r="J168" s="1">
        <v>0</v>
      </c>
      <c r="K168" s="1">
        <v>8.0738444143336491E-3</v>
      </c>
      <c r="M168" t="s">
        <v>0</v>
      </c>
      <c r="N168">
        <v>0</v>
      </c>
      <c r="O168" t="s">
        <v>1</v>
      </c>
      <c r="P168">
        <v>166</v>
      </c>
      <c r="Q168" t="s">
        <v>2</v>
      </c>
      <c r="R168" s="1">
        <v>0.16650000000000001</v>
      </c>
      <c r="S168" t="s">
        <v>3</v>
      </c>
      <c r="T168" s="1">
        <v>0.5</v>
      </c>
      <c r="U168" t="s">
        <v>4</v>
      </c>
      <c r="V168" s="1">
        <v>0</v>
      </c>
      <c r="W168" s="1">
        <v>0.50185679543057005</v>
      </c>
      <c r="Y168" t="s">
        <v>0</v>
      </c>
      <c r="Z168">
        <v>0</v>
      </c>
      <c r="AA168" t="s">
        <v>1</v>
      </c>
      <c r="AB168">
        <v>166</v>
      </c>
      <c r="AC168" t="s">
        <v>2</v>
      </c>
      <c r="AD168" s="1">
        <v>0.16650000000000001</v>
      </c>
      <c r="AE168" t="s">
        <v>3</v>
      </c>
      <c r="AF168" s="1">
        <v>0.5</v>
      </c>
      <c r="AG168" t="s">
        <v>4</v>
      </c>
      <c r="AH168" s="1">
        <v>0</v>
      </c>
      <c r="AI168" s="1">
        <v>13.197046870414599</v>
      </c>
    </row>
    <row r="169" spans="1:35" x14ac:dyDescent="0.45">
      <c r="A169" t="s">
        <v>0</v>
      </c>
      <c r="B169">
        <v>0</v>
      </c>
      <c r="C169" t="s">
        <v>1</v>
      </c>
      <c r="D169">
        <v>167</v>
      </c>
      <c r="E169" t="s">
        <v>2</v>
      </c>
      <c r="F169" s="1">
        <v>0.16750000000000001</v>
      </c>
      <c r="G169" t="s">
        <v>3</v>
      </c>
      <c r="H169" s="1">
        <v>0.5</v>
      </c>
      <c r="I169" t="s">
        <v>4</v>
      </c>
      <c r="J169" s="1">
        <v>0</v>
      </c>
      <c r="K169" s="1">
        <v>8.0745064435324195E-3</v>
      </c>
      <c r="M169" t="s">
        <v>0</v>
      </c>
      <c r="N169">
        <v>0</v>
      </c>
      <c r="O169" t="s">
        <v>1</v>
      </c>
      <c r="P169">
        <v>167</v>
      </c>
      <c r="Q169" t="s">
        <v>2</v>
      </c>
      <c r="R169" s="1">
        <v>0.16750000000000001</v>
      </c>
      <c r="S169" t="s">
        <v>3</v>
      </c>
      <c r="T169" s="1">
        <v>0.5</v>
      </c>
      <c r="U169" t="s">
        <v>4</v>
      </c>
      <c r="V169" s="1">
        <v>0</v>
      </c>
      <c r="W169" s="1">
        <v>0.50164739244571699</v>
      </c>
      <c r="Y169" t="s">
        <v>0</v>
      </c>
      <c r="Z169">
        <v>0</v>
      </c>
      <c r="AA169" t="s">
        <v>1</v>
      </c>
      <c r="AB169">
        <v>167</v>
      </c>
      <c r="AC169" t="s">
        <v>2</v>
      </c>
      <c r="AD169" s="1">
        <v>0.16750000000000001</v>
      </c>
      <c r="AE169" t="s">
        <v>3</v>
      </c>
      <c r="AF169" s="1">
        <v>0.5</v>
      </c>
      <c r="AG169" t="s">
        <v>4</v>
      </c>
      <c r="AH169" s="1">
        <v>0</v>
      </c>
      <c r="AI169" s="1">
        <v>13.1892453749756</v>
      </c>
    </row>
    <row r="170" spans="1:35" x14ac:dyDescent="0.45">
      <c r="A170" t="s">
        <v>0</v>
      </c>
      <c r="B170">
        <v>0</v>
      </c>
      <c r="C170" t="s">
        <v>1</v>
      </c>
      <c r="D170">
        <v>168</v>
      </c>
      <c r="E170" t="s">
        <v>2</v>
      </c>
      <c r="F170" s="1">
        <v>0.16850000000000001</v>
      </c>
      <c r="G170" t="s">
        <v>3</v>
      </c>
      <c r="H170" s="1">
        <v>0.5</v>
      </c>
      <c r="I170" t="s">
        <v>4</v>
      </c>
      <c r="J170" s="1">
        <v>0</v>
      </c>
      <c r="K170" s="1">
        <v>8.0751688995110097E-3</v>
      </c>
      <c r="M170" t="s">
        <v>0</v>
      </c>
      <c r="N170">
        <v>0</v>
      </c>
      <c r="O170" t="s">
        <v>1</v>
      </c>
      <c r="P170">
        <v>168</v>
      </c>
      <c r="Q170" t="s">
        <v>2</v>
      </c>
      <c r="R170" s="1">
        <v>0.16850000000000001</v>
      </c>
      <c r="S170" t="s">
        <v>3</v>
      </c>
      <c r="T170" s="1">
        <v>0.5</v>
      </c>
      <c r="U170" t="s">
        <v>4</v>
      </c>
      <c r="V170" s="1">
        <v>0</v>
      </c>
      <c r="W170" s="1">
        <v>0.50143672938571504</v>
      </c>
      <c r="Y170" t="s">
        <v>0</v>
      </c>
      <c r="Z170">
        <v>0</v>
      </c>
      <c r="AA170" t="s">
        <v>1</v>
      </c>
      <c r="AB170">
        <v>168</v>
      </c>
      <c r="AC170" t="s">
        <v>2</v>
      </c>
      <c r="AD170" s="1">
        <v>0.16850000000000001</v>
      </c>
      <c r="AE170" t="s">
        <v>3</v>
      </c>
      <c r="AF170" s="1">
        <v>0.5</v>
      </c>
      <c r="AG170" t="s">
        <v>4</v>
      </c>
      <c r="AH170" s="1">
        <v>0</v>
      </c>
      <c r="AI170" s="1">
        <v>13.1814734291665</v>
      </c>
    </row>
    <row r="171" spans="1:35" x14ac:dyDescent="0.45">
      <c r="A171" t="s">
        <v>0</v>
      </c>
      <c r="B171">
        <v>0</v>
      </c>
      <c r="C171" t="s">
        <v>1</v>
      </c>
      <c r="D171">
        <v>169</v>
      </c>
      <c r="E171" t="s">
        <v>2</v>
      </c>
      <c r="F171" s="1">
        <v>0.16950000000000001</v>
      </c>
      <c r="G171" t="s">
        <v>3</v>
      </c>
      <c r="H171" s="1">
        <v>0.5</v>
      </c>
      <c r="I171" t="s">
        <v>4</v>
      </c>
      <c r="J171" s="1">
        <v>0</v>
      </c>
      <c r="K171" s="1">
        <v>8.0758317623462507E-3</v>
      </c>
      <c r="M171" t="s">
        <v>0</v>
      </c>
      <c r="N171">
        <v>0</v>
      </c>
      <c r="O171" t="s">
        <v>1</v>
      </c>
      <c r="P171">
        <v>169</v>
      </c>
      <c r="Q171" t="s">
        <v>2</v>
      </c>
      <c r="R171" s="1">
        <v>0.16950000000000001</v>
      </c>
      <c r="S171" t="s">
        <v>3</v>
      </c>
      <c r="T171" s="1">
        <v>0.5</v>
      </c>
      <c r="U171" t="s">
        <v>4</v>
      </c>
      <c r="V171" s="1">
        <v>0</v>
      </c>
      <c r="W171" s="1">
        <v>0.50122493003602597</v>
      </c>
      <c r="Y171" t="s">
        <v>0</v>
      </c>
      <c r="Z171">
        <v>0</v>
      </c>
      <c r="AA171" t="s">
        <v>1</v>
      </c>
      <c r="AB171">
        <v>169</v>
      </c>
      <c r="AC171" t="s">
        <v>2</v>
      </c>
      <c r="AD171" s="1">
        <v>0.16950000000000001</v>
      </c>
      <c r="AE171" t="s">
        <v>3</v>
      </c>
      <c r="AF171" s="1">
        <v>0.5</v>
      </c>
      <c r="AG171" t="s">
        <v>4</v>
      </c>
      <c r="AH171" s="1">
        <v>0</v>
      </c>
      <c r="AI171" s="1">
        <v>13.1737304980432</v>
      </c>
    </row>
    <row r="172" spans="1:35" x14ac:dyDescent="0.45">
      <c r="A172" t="s">
        <v>0</v>
      </c>
      <c r="B172">
        <v>0</v>
      </c>
      <c r="C172" t="s">
        <v>1</v>
      </c>
      <c r="D172">
        <v>170</v>
      </c>
      <c r="E172" t="s">
        <v>2</v>
      </c>
      <c r="F172" s="1">
        <v>0.17050000000000001</v>
      </c>
      <c r="G172" t="s">
        <v>3</v>
      </c>
      <c r="H172" s="1">
        <v>0.5</v>
      </c>
      <c r="I172" t="s">
        <v>4</v>
      </c>
      <c r="J172" s="1">
        <v>0</v>
      </c>
      <c r="K172" s="1">
        <v>8.0764950122445001E-3</v>
      </c>
      <c r="M172" t="s">
        <v>0</v>
      </c>
      <c r="N172">
        <v>0</v>
      </c>
      <c r="O172" t="s">
        <v>1</v>
      </c>
      <c r="P172">
        <v>170</v>
      </c>
      <c r="Q172" t="s">
        <v>2</v>
      </c>
      <c r="R172" s="1">
        <v>0.17050000000000001</v>
      </c>
      <c r="S172" t="s">
        <v>3</v>
      </c>
      <c r="T172" s="1">
        <v>0.5</v>
      </c>
      <c r="U172" t="s">
        <v>4</v>
      </c>
      <c r="V172" s="1">
        <v>0</v>
      </c>
      <c r="W172" s="1">
        <v>0.50101186765656103</v>
      </c>
      <c r="Y172" t="s">
        <v>0</v>
      </c>
      <c r="Z172">
        <v>0</v>
      </c>
      <c r="AA172" t="s">
        <v>1</v>
      </c>
      <c r="AB172">
        <v>170</v>
      </c>
      <c r="AC172" t="s">
        <v>2</v>
      </c>
      <c r="AD172" s="1">
        <v>0.17050000000000001</v>
      </c>
      <c r="AE172" t="s">
        <v>3</v>
      </c>
      <c r="AF172" s="1">
        <v>0.5</v>
      </c>
      <c r="AG172" t="s">
        <v>4</v>
      </c>
      <c r="AH172" s="1">
        <v>0</v>
      </c>
      <c r="AI172" s="1">
        <v>13.1660251668672</v>
      </c>
    </row>
    <row r="173" spans="1:35" x14ac:dyDescent="0.45">
      <c r="A173" t="s">
        <v>0</v>
      </c>
      <c r="B173">
        <v>0</v>
      </c>
      <c r="C173" t="s">
        <v>1</v>
      </c>
      <c r="D173">
        <v>171</v>
      </c>
      <c r="E173" t="s">
        <v>2</v>
      </c>
      <c r="F173" s="1">
        <v>0.17150000000000001</v>
      </c>
      <c r="G173" t="s">
        <v>3</v>
      </c>
      <c r="H173" s="1">
        <v>0.5</v>
      </c>
      <c r="I173" t="s">
        <v>4</v>
      </c>
      <c r="J173" s="1">
        <v>0</v>
      </c>
      <c r="K173" s="1">
        <v>8.0771586295393105E-3</v>
      </c>
      <c r="M173" t="s">
        <v>0</v>
      </c>
      <c r="N173">
        <v>0</v>
      </c>
      <c r="O173" t="s">
        <v>1</v>
      </c>
      <c r="P173">
        <v>171</v>
      </c>
      <c r="Q173" t="s">
        <v>2</v>
      </c>
      <c r="R173" s="1">
        <v>0.17150000000000001</v>
      </c>
      <c r="S173" t="s">
        <v>3</v>
      </c>
      <c r="T173" s="1">
        <v>0.5</v>
      </c>
      <c r="U173" t="s">
        <v>4</v>
      </c>
      <c r="V173" s="1">
        <v>0</v>
      </c>
      <c r="W173" s="1">
        <v>0.50079806421709006</v>
      </c>
      <c r="Y173" t="s">
        <v>0</v>
      </c>
      <c r="Z173">
        <v>0</v>
      </c>
      <c r="AA173" t="s">
        <v>1</v>
      </c>
      <c r="AB173">
        <v>171</v>
      </c>
      <c r="AC173" t="s">
        <v>2</v>
      </c>
      <c r="AD173" s="1">
        <v>0.17150000000000001</v>
      </c>
      <c r="AE173" t="s">
        <v>3</v>
      </c>
      <c r="AF173" s="1">
        <v>0.5</v>
      </c>
      <c r="AG173" t="s">
        <v>4</v>
      </c>
      <c r="AH173" s="1">
        <v>0</v>
      </c>
      <c r="AI173" s="1">
        <v>13.158353164679401</v>
      </c>
    </row>
    <row r="174" spans="1:35" x14ac:dyDescent="0.45">
      <c r="A174" t="s">
        <v>0</v>
      </c>
      <c r="B174">
        <v>0</v>
      </c>
      <c r="C174" t="s">
        <v>1</v>
      </c>
      <c r="D174">
        <v>172</v>
      </c>
      <c r="E174" t="s">
        <v>2</v>
      </c>
      <c r="F174" s="1">
        <v>0.17249999999999999</v>
      </c>
      <c r="G174" t="s">
        <v>3</v>
      </c>
      <c r="H174" s="1">
        <v>0.5</v>
      </c>
      <c r="I174" t="s">
        <v>4</v>
      </c>
      <c r="J174" s="1">
        <v>0</v>
      </c>
      <c r="K174" s="1">
        <v>8.0778225946980895E-3</v>
      </c>
      <c r="M174" t="s">
        <v>0</v>
      </c>
      <c r="N174">
        <v>0</v>
      </c>
      <c r="O174" t="s">
        <v>1</v>
      </c>
      <c r="P174">
        <v>172</v>
      </c>
      <c r="Q174" t="s">
        <v>2</v>
      </c>
      <c r="R174" s="1">
        <v>0.17249999999999999</v>
      </c>
      <c r="S174" t="s">
        <v>3</v>
      </c>
      <c r="T174" s="1">
        <v>0.5</v>
      </c>
      <c r="U174" t="s">
        <v>4</v>
      </c>
      <c r="V174" s="1">
        <v>0</v>
      </c>
      <c r="W174" s="1">
        <v>0.50058278145198298</v>
      </c>
      <c r="Y174" t="s">
        <v>0</v>
      </c>
      <c r="Z174">
        <v>0</v>
      </c>
      <c r="AA174" t="s">
        <v>1</v>
      </c>
      <c r="AB174">
        <v>172</v>
      </c>
      <c r="AC174" t="s">
        <v>2</v>
      </c>
      <c r="AD174" s="1">
        <v>0.17249999999999999</v>
      </c>
      <c r="AE174" t="s">
        <v>3</v>
      </c>
      <c r="AF174" s="1">
        <v>0.5</v>
      </c>
      <c r="AG174" t="s">
        <v>4</v>
      </c>
      <c r="AH174" s="1">
        <v>0</v>
      </c>
      <c r="AI174" s="1">
        <v>13.150723686475001</v>
      </c>
    </row>
    <row r="175" spans="1:35" x14ac:dyDescent="0.45">
      <c r="A175" t="s">
        <v>0</v>
      </c>
      <c r="B175">
        <v>0</v>
      </c>
      <c r="C175" t="s">
        <v>1</v>
      </c>
      <c r="D175">
        <v>173</v>
      </c>
      <c r="E175" t="s">
        <v>2</v>
      </c>
      <c r="F175" s="1">
        <v>0.17349999999999999</v>
      </c>
      <c r="G175" t="s">
        <v>3</v>
      </c>
      <c r="H175" s="1">
        <v>0.5</v>
      </c>
      <c r="I175" t="s">
        <v>4</v>
      </c>
      <c r="J175" s="1">
        <v>0</v>
      </c>
      <c r="K175" s="1">
        <v>8.0784868883141993E-3</v>
      </c>
      <c r="M175" t="s">
        <v>0</v>
      </c>
      <c r="N175">
        <v>0</v>
      </c>
      <c r="O175" t="s">
        <v>1</v>
      </c>
      <c r="P175">
        <v>173</v>
      </c>
      <c r="Q175" t="s">
        <v>2</v>
      </c>
      <c r="R175" s="1">
        <v>0.17349999999999999</v>
      </c>
      <c r="S175" t="s">
        <v>3</v>
      </c>
      <c r="T175" s="1">
        <v>0.5</v>
      </c>
      <c r="U175" t="s">
        <v>4</v>
      </c>
      <c r="V175" s="1">
        <v>0</v>
      </c>
      <c r="W175" s="1">
        <v>0.50036596048808402</v>
      </c>
      <c r="Y175" t="s">
        <v>0</v>
      </c>
      <c r="Z175">
        <v>0</v>
      </c>
      <c r="AA175" t="s">
        <v>1</v>
      </c>
      <c r="AB175">
        <v>173</v>
      </c>
      <c r="AC175" t="s">
        <v>2</v>
      </c>
      <c r="AD175" s="1">
        <v>0.17349999999999999</v>
      </c>
      <c r="AE175" t="s">
        <v>3</v>
      </c>
      <c r="AF175" s="1">
        <v>0.5</v>
      </c>
      <c r="AG175" t="s">
        <v>4</v>
      </c>
      <c r="AH175" s="1">
        <v>0</v>
      </c>
      <c r="AI175" s="1">
        <v>13.143134687244601</v>
      </c>
    </row>
    <row r="176" spans="1:35" x14ac:dyDescent="0.45">
      <c r="A176" t="s">
        <v>0</v>
      </c>
      <c r="B176">
        <v>0</v>
      </c>
      <c r="C176" t="s">
        <v>1</v>
      </c>
      <c r="D176">
        <v>174</v>
      </c>
      <c r="E176" t="s">
        <v>2</v>
      </c>
      <c r="F176" s="1">
        <v>0.17449999999999999</v>
      </c>
      <c r="G176" t="s">
        <v>3</v>
      </c>
      <c r="H176" s="1">
        <v>0.5</v>
      </c>
      <c r="I176" t="s">
        <v>4</v>
      </c>
      <c r="J176" s="1">
        <v>0</v>
      </c>
      <c r="K176" s="1">
        <v>8.0791514911200107E-3</v>
      </c>
      <c r="M176" t="s">
        <v>0</v>
      </c>
      <c r="N176">
        <v>0</v>
      </c>
      <c r="O176" t="s">
        <v>1</v>
      </c>
      <c r="P176">
        <v>174</v>
      </c>
      <c r="Q176" t="s">
        <v>2</v>
      </c>
      <c r="R176" s="1">
        <v>0.17449999999999999</v>
      </c>
      <c r="S176" t="s">
        <v>3</v>
      </c>
      <c r="T176" s="1">
        <v>0.5</v>
      </c>
      <c r="U176" t="s">
        <v>4</v>
      </c>
      <c r="V176" s="1">
        <v>0</v>
      </c>
      <c r="W176" s="1">
        <v>0.500148072741051</v>
      </c>
      <c r="Y176" t="s">
        <v>0</v>
      </c>
      <c r="Z176">
        <v>0</v>
      </c>
      <c r="AA176" t="s">
        <v>1</v>
      </c>
      <c r="AB176">
        <v>174</v>
      </c>
      <c r="AC176" t="s">
        <v>2</v>
      </c>
      <c r="AD176" s="1">
        <v>0.17449999999999999</v>
      </c>
      <c r="AE176" t="s">
        <v>3</v>
      </c>
      <c r="AF176" s="1">
        <v>0.5</v>
      </c>
      <c r="AG176" t="s">
        <v>4</v>
      </c>
      <c r="AH176" s="1">
        <v>0</v>
      </c>
      <c r="AI176" s="1">
        <v>13.1355931330672</v>
      </c>
    </row>
    <row r="177" spans="1:35" x14ac:dyDescent="0.45">
      <c r="A177" t="s">
        <v>0</v>
      </c>
      <c r="B177">
        <v>0</v>
      </c>
      <c r="C177" t="s">
        <v>1</v>
      </c>
      <c r="D177">
        <v>175</v>
      </c>
      <c r="E177" t="s">
        <v>2</v>
      </c>
      <c r="F177" s="1">
        <v>0.17549999999999999</v>
      </c>
      <c r="G177" t="s">
        <v>3</v>
      </c>
      <c r="H177" s="1">
        <v>0.5</v>
      </c>
      <c r="I177" t="s">
        <v>4</v>
      </c>
      <c r="J177" s="1">
        <v>0</v>
      </c>
      <c r="K177" s="1">
        <v>8.0798163839756795E-3</v>
      </c>
      <c r="M177" t="s">
        <v>0</v>
      </c>
      <c r="N177">
        <v>0</v>
      </c>
      <c r="O177" t="s">
        <v>1</v>
      </c>
      <c r="P177">
        <v>175</v>
      </c>
      <c r="Q177" t="s">
        <v>2</v>
      </c>
      <c r="R177" s="1">
        <v>0.17549999999999999</v>
      </c>
      <c r="S177" t="s">
        <v>3</v>
      </c>
      <c r="T177" s="1">
        <v>0.5</v>
      </c>
      <c r="U177" t="s">
        <v>4</v>
      </c>
      <c r="V177" s="1">
        <v>0</v>
      </c>
      <c r="W177" s="1">
        <v>0.499929024822097</v>
      </c>
      <c r="Y177" t="s">
        <v>0</v>
      </c>
      <c r="Z177">
        <v>0</v>
      </c>
      <c r="AA177" t="s">
        <v>1</v>
      </c>
      <c r="AB177">
        <v>175</v>
      </c>
      <c r="AC177" t="s">
        <v>2</v>
      </c>
      <c r="AD177" s="1">
        <v>0.17549999999999999</v>
      </c>
      <c r="AE177" t="s">
        <v>3</v>
      </c>
      <c r="AF177" s="1">
        <v>0.5</v>
      </c>
      <c r="AG177" t="s">
        <v>4</v>
      </c>
      <c r="AH177" s="1">
        <v>0</v>
      </c>
      <c r="AI177" s="1">
        <v>13.1280998429734</v>
      </c>
    </row>
    <row r="178" spans="1:35" x14ac:dyDescent="0.45">
      <c r="A178" t="s">
        <v>0</v>
      </c>
      <c r="B178">
        <v>0</v>
      </c>
      <c r="C178" t="s">
        <v>1</v>
      </c>
      <c r="D178">
        <v>176</v>
      </c>
      <c r="E178" t="s">
        <v>2</v>
      </c>
      <c r="F178" s="1">
        <v>0.17649999999999999</v>
      </c>
      <c r="G178" t="s">
        <v>3</v>
      </c>
      <c r="H178" s="1">
        <v>0.5</v>
      </c>
      <c r="I178" t="s">
        <v>4</v>
      </c>
      <c r="J178" s="1">
        <v>0</v>
      </c>
      <c r="K178" s="1">
        <v>8.0804815478771799E-3</v>
      </c>
      <c r="M178" t="s">
        <v>0</v>
      </c>
      <c r="N178">
        <v>0</v>
      </c>
      <c r="O178" t="s">
        <v>1</v>
      </c>
      <c r="P178">
        <v>176</v>
      </c>
      <c r="Q178" t="s">
        <v>2</v>
      </c>
      <c r="R178" s="1">
        <v>0.17649999999999999</v>
      </c>
      <c r="S178" t="s">
        <v>3</v>
      </c>
      <c r="T178" s="1">
        <v>0.5</v>
      </c>
      <c r="U178" t="s">
        <v>4</v>
      </c>
      <c r="V178" s="1">
        <v>0</v>
      </c>
      <c r="W178" s="1">
        <v>0.49970879232909499</v>
      </c>
      <c r="Y178" t="s">
        <v>0</v>
      </c>
      <c r="Z178">
        <v>0</v>
      </c>
      <c r="AA178" t="s">
        <v>1</v>
      </c>
      <c r="AB178">
        <v>176</v>
      </c>
      <c r="AC178" t="s">
        <v>2</v>
      </c>
      <c r="AD178" s="1">
        <v>0.17649999999999999</v>
      </c>
      <c r="AE178" t="s">
        <v>3</v>
      </c>
      <c r="AF178" s="1">
        <v>0.5</v>
      </c>
      <c r="AG178" t="s">
        <v>4</v>
      </c>
      <c r="AH178" s="1">
        <v>0</v>
      </c>
      <c r="AI178" s="1">
        <v>13.1206537160366</v>
      </c>
    </row>
    <row r="179" spans="1:35" x14ac:dyDescent="0.45">
      <c r="A179" t="s">
        <v>0</v>
      </c>
      <c r="B179">
        <v>0</v>
      </c>
      <c r="C179" t="s">
        <v>1</v>
      </c>
      <c r="D179">
        <v>177</v>
      </c>
      <c r="E179" t="s">
        <v>2</v>
      </c>
      <c r="F179" s="1">
        <v>0.17749999999999999</v>
      </c>
      <c r="G179" t="s">
        <v>3</v>
      </c>
      <c r="H179" s="1">
        <v>0.5</v>
      </c>
      <c r="I179" t="s">
        <v>4</v>
      </c>
      <c r="J179" s="1">
        <v>0</v>
      </c>
      <c r="K179" s="1">
        <v>8.0811469639557303E-3</v>
      </c>
      <c r="M179" t="s">
        <v>0</v>
      </c>
      <c r="N179">
        <v>0</v>
      </c>
      <c r="O179" t="s">
        <v>1</v>
      </c>
      <c r="P179">
        <v>177</v>
      </c>
      <c r="Q179" t="s">
        <v>2</v>
      </c>
      <c r="R179" s="1">
        <v>0.17749999999999999</v>
      </c>
      <c r="S179" t="s">
        <v>3</v>
      </c>
      <c r="T179" s="1">
        <v>0.5</v>
      </c>
      <c r="U179" t="s">
        <v>4</v>
      </c>
      <c r="V179" s="1">
        <v>0</v>
      </c>
      <c r="W179" s="1">
        <v>0.49948728004014498</v>
      </c>
      <c r="Y179" t="s">
        <v>0</v>
      </c>
      <c r="Z179">
        <v>0</v>
      </c>
      <c r="AA179" t="s">
        <v>1</v>
      </c>
      <c r="AB179">
        <v>177</v>
      </c>
      <c r="AC179" t="s">
        <v>2</v>
      </c>
      <c r="AD179" s="1">
        <v>0.17749999999999999</v>
      </c>
      <c r="AE179" t="s">
        <v>3</v>
      </c>
      <c r="AF179" s="1">
        <v>0.5</v>
      </c>
      <c r="AG179" t="s">
        <v>4</v>
      </c>
      <c r="AH179" s="1">
        <v>0</v>
      </c>
      <c r="AI179" s="1">
        <v>13.113256011165801</v>
      </c>
    </row>
    <row r="180" spans="1:35" x14ac:dyDescent="0.45">
      <c r="A180" t="s">
        <v>0</v>
      </c>
      <c r="B180">
        <v>0</v>
      </c>
      <c r="C180" t="s">
        <v>1</v>
      </c>
      <c r="D180">
        <v>178</v>
      </c>
      <c r="E180" t="s">
        <v>2</v>
      </c>
      <c r="F180" s="1">
        <v>0.17849999999999999</v>
      </c>
      <c r="G180" t="s">
        <v>3</v>
      </c>
      <c r="H180" s="1">
        <v>0.5</v>
      </c>
      <c r="I180" t="s">
        <v>4</v>
      </c>
      <c r="J180" s="1">
        <v>0</v>
      </c>
      <c r="K180" s="1">
        <v>8.0818126134765793E-3</v>
      </c>
      <c r="M180" t="s">
        <v>0</v>
      </c>
      <c r="N180">
        <v>0</v>
      </c>
      <c r="O180" t="s">
        <v>1</v>
      </c>
      <c r="P180">
        <v>178</v>
      </c>
      <c r="Q180" t="s">
        <v>2</v>
      </c>
      <c r="R180" s="1">
        <v>0.17849999999999999</v>
      </c>
      <c r="S180" t="s">
        <v>3</v>
      </c>
      <c r="T180" s="1">
        <v>0.5</v>
      </c>
      <c r="U180" t="s">
        <v>4</v>
      </c>
      <c r="V180" s="1">
        <v>0</v>
      </c>
      <c r="W180" s="1">
        <v>0.49926469817145003</v>
      </c>
      <c r="Y180" t="s">
        <v>0</v>
      </c>
      <c r="Z180">
        <v>0</v>
      </c>
      <c r="AA180" t="s">
        <v>1</v>
      </c>
      <c r="AB180">
        <v>178</v>
      </c>
      <c r="AC180" t="s">
        <v>2</v>
      </c>
      <c r="AD180" s="1">
        <v>0.17849999999999999</v>
      </c>
      <c r="AE180" t="s">
        <v>3</v>
      </c>
      <c r="AF180" s="1">
        <v>0.5</v>
      </c>
      <c r="AG180" t="s">
        <v>4</v>
      </c>
      <c r="AH180" s="1">
        <v>0</v>
      </c>
      <c r="AI180" s="1">
        <v>13.1059177223754</v>
      </c>
    </row>
    <row r="181" spans="1:35" x14ac:dyDescent="0.45">
      <c r="A181" t="s">
        <v>0</v>
      </c>
      <c r="B181">
        <v>0</v>
      </c>
      <c r="C181" t="s">
        <v>1</v>
      </c>
      <c r="D181">
        <v>179</v>
      </c>
      <c r="E181" t="s">
        <v>2</v>
      </c>
      <c r="F181" s="1">
        <v>0.17949999999999999</v>
      </c>
      <c r="G181" t="s">
        <v>3</v>
      </c>
      <c r="H181" s="1">
        <v>0.5</v>
      </c>
      <c r="I181" t="s">
        <v>4</v>
      </c>
      <c r="J181" s="1">
        <v>0</v>
      </c>
      <c r="K181" s="1">
        <v>8.0824784778425699E-3</v>
      </c>
      <c r="M181" t="s">
        <v>0</v>
      </c>
      <c r="N181">
        <v>0</v>
      </c>
      <c r="O181" t="s">
        <v>1</v>
      </c>
      <c r="P181">
        <v>179</v>
      </c>
      <c r="Q181" t="s">
        <v>2</v>
      </c>
      <c r="R181" s="1">
        <v>0.17949999999999999</v>
      </c>
      <c r="S181" t="s">
        <v>3</v>
      </c>
      <c r="T181" s="1">
        <v>0.5</v>
      </c>
      <c r="U181" t="s">
        <v>4</v>
      </c>
      <c r="V181" s="1">
        <v>0</v>
      </c>
      <c r="W181" s="1">
        <v>0.49904085589663799</v>
      </c>
      <c r="Y181" t="s">
        <v>0</v>
      </c>
      <c r="Z181">
        <v>0</v>
      </c>
      <c r="AA181" t="s">
        <v>1</v>
      </c>
      <c r="AB181">
        <v>179</v>
      </c>
      <c r="AC181" t="s">
        <v>2</v>
      </c>
      <c r="AD181" s="1">
        <v>0.17949999999999999</v>
      </c>
      <c r="AE181" t="s">
        <v>3</v>
      </c>
      <c r="AF181" s="1">
        <v>0.5</v>
      </c>
      <c r="AG181" t="s">
        <v>4</v>
      </c>
      <c r="AH181" s="1">
        <v>0</v>
      </c>
      <c r="AI181" s="1">
        <v>13.0986392830323</v>
      </c>
    </row>
    <row r="182" spans="1:35" x14ac:dyDescent="0.45">
      <c r="A182" t="s">
        <v>0</v>
      </c>
      <c r="B182">
        <v>0</v>
      </c>
      <c r="C182" t="s">
        <v>1</v>
      </c>
      <c r="D182">
        <v>180</v>
      </c>
      <c r="E182" t="s">
        <v>2</v>
      </c>
      <c r="F182" s="1">
        <v>0.18049999999999999</v>
      </c>
      <c r="G182" t="s">
        <v>3</v>
      </c>
      <c r="H182" s="1">
        <v>0.5</v>
      </c>
      <c r="I182" t="s">
        <v>4</v>
      </c>
      <c r="J182" s="1">
        <v>0</v>
      </c>
      <c r="K182" s="1">
        <v>8.0831772521238101E-3</v>
      </c>
      <c r="M182" t="s">
        <v>0</v>
      </c>
      <c r="N182">
        <v>0</v>
      </c>
      <c r="O182" t="s">
        <v>1</v>
      </c>
      <c r="P182">
        <v>180</v>
      </c>
      <c r="Q182" t="s">
        <v>2</v>
      </c>
      <c r="R182" s="1">
        <v>0.18049999999999999</v>
      </c>
      <c r="S182" t="s">
        <v>3</v>
      </c>
      <c r="T182" s="1">
        <v>0.5</v>
      </c>
      <c r="U182" t="s">
        <v>4</v>
      </c>
      <c r="V182" s="1">
        <v>0</v>
      </c>
      <c r="W182" s="1">
        <v>0.49881012610812397</v>
      </c>
      <c r="Y182" t="s">
        <v>0</v>
      </c>
      <c r="Z182">
        <v>0</v>
      </c>
      <c r="AA182" t="s">
        <v>1</v>
      </c>
      <c r="AB182">
        <v>180</v>
      </c>
      <c r="AC182" t="s">
        <v>2</v>
      </c>
      <c r="AD182" s="1">
        <v>0.18049999999999999</v>
      </c>
      <c r="AE182" t="s">
        <v>3</v>
      </c>
      <c r="AF182" s="1">
        <v>0.5</v>
      </c>
      <c r="AG182" t="s">
        <v>4</v>
      </c>
      <c r="AH182" s="1">
        <v>0</v>
      </c>
      <c r="AI182" s="1">
        <v>13.0905445956445</v>
      </c>
    </row>
    <row r="183" spans="1:35" x14ac:dyDescent="0.45">
      <c r="A183" t="s">
        <v>0</v>
      </c>
      <c r="B183">
        <v>0</v>
      </c>
      <c r="C183" t="s">
        <v>1</v>
      </c>
      <c r="D183">
        <v>181</v>
      </c>
      <c r="E183" t="s">
        <v>2</v>
      </c>
      <c r="F183" s="1">
        <v>0.18149999999999999</v>
      </c>
      <c r="G183" t="s">
        <v>3</v>
      </c>
      <c r="H183" s="1">
        <v>0.5</v>
      </c>
      <c r="I183" t="s">
        <v>4</v>
      </c>
      <c r="J183" s="1">
        <v>0</v>
      </c>
      <c r="K183" s="1">
        <v>8.0839090833497908E-3</v>
      </c>
      <c r="M183" t="s">
        <v>0</v>
      </c>
      <c r="N183">
        <v>0</v>
      </c>
      <c r="O183" t="s">
        <v>1</v>
      </c>
      <c r="P183">
        <v>181</v>
      </c>
      <c r="Q183" t="s">
        <v>2</v>
      </c>
      <c r="R183" s="1">
        <v>0.18149999999999999</v>
      </c>
      <c r="S183" t="s">
        <v>3</v>
      </c>
      <c r="T183" s="1">
        <v>0.5</v>
      </c>
      <c r="U183" t="s">
        <v>4</v>
      </c>
      <c r="V183" s="1">
        <v>0</v>
      </c>
      <c r="W183" s="1">
        <v>0.49857254992559702</v>
      </c>
      <c r="Y183" t="s">
        <v>0</v>
      </c>
      <c r="Z183">
        <v>0</v>
      </c>
      <c r="AA183" t="s">
        <v>1</v>
      </c>
      <c r="AB183">
        <v>181</v>
      </c>
      <c r="AC183" t="s">
        <v>2</v>
      </c>
      <c r="AD183" s="1">
        <v>0.18149999999999999</v>
      </c>
      <c r="AE183" t="s">
        <v>3</v>
      </c>
      <c r="AF183" s="1">
        <v>0.5</v>
      </c>
      <c r="AG183" t="s">
        <v>4</v>
      </c>
      <c r="AH183" s="1">
        <v>0</v>
      </c>
      <c r="AI183" s="1">
        <v>13.0816022028131</v>
      </c>
    </row>
    <row r="184" spans="1:35" x14ac:dyDescent="0.45">
      <c r="A184" t="s">
        <v>0</v>
      </c>
      <c r="B184">
        <v>0</v>
      </c>
      <c r="C184" t="s">
        <v>1</v>
      </c>
      <c r="D184">
        <v>182</v>
      </c>
      <c r="E184" t="s">
        <v>2</v>
      </c>
      <c r="F184" s="1">
        <v>0.1825</v>
      </c>
      <c r="G184" t="s">
        <v>3</v>
      </c>
      <c r="H184" s="1">
        <v>0.5</v>
      </c>
      <c r="I184" t="s">
        <v>4</v>
      </c>
      <c r="J184" s="1">
        <v>0</v>
      </c>
      <c r="K184" s="1">
        <v>8.0846413022718101E-3</v>
      </c>
      <c r="M184" t="s">
        <v>0</v>
      </c>
      <c r="N184">
        <v>0</v>
      </c>
      <c r="O184" t="s">
        <v>1</v>
      </c>
      <c r="P184">
        <v>182</v>
      </c>
      <c r="Q184" t="s">
        <v>2</v>
      </c>
      <c r="R184" s="1">
        <v>0.1825</v>
      </c>
      <c r="S184" t="s">
        <v>3</v>
      </c>
      <c r="T184" s="1">
        <v>0.5</v>
      </c>
      <c r="U184" t="s">
        <v>4</v>
      </c>
      <c r="V184" s="1">
        <v>0</v>
      </c>
      <c r="W184" s="1">
        <v>0.498333088746435</v>
      </c>
      <c r="Y184" t="s">
        <v>0</v>
      </c>
      <c r="Z184">
        <v>0</v>
      </c>
      <c r="AA184" t="s">
        <v>1</v>
      </c>
      <c r="AB184">
        <v>182</v>
      </c>
      <c r="AC184" t="s">
        <v>2</v>
      </c>
      <c r="AD184" s="1">
        <v>0.1825</v>
      </c>
      <c r="AE184" t="s">
        <v>3</v>
      </c>
      <c r="AF184" s="1">
        <v>0.5</v>
      </c>
      <c r="AG184" t="s">
        <v>4</v>
      </c>
      <c r="AH184" s="1">
        <v>0</v>
      </c>
      <c r="AI184" s="1">
        <v>13.072686141247001</v>
      </c>
    </row>
    <row r="185" spans="1:35" x14ac:dyDescent="0.45">
      <c r="A185" t="s">
        <v>0</v>
      </c>
      <c r="B185">
        <v>0</v>
      </c>
      <c r="C185" t="s">
        <v>1</v>
      </c>
      <c r="D185">
        <v>183</v>
      </c>
      <c r="E185" t="s">
        <v>2</v>
      </c>
      <c r="F185" s="1">
        <v>0.1835</v>
      </c>
      <c r="G185" t="s">
        <v>3</v>
      </c>
      <c r="H185" s="1">
        <v>0.5</v>
      </c>
      <c r="I185" t="s">
        <v>4</v>
      </c>
      <c r="J185" s="1">
        <v>0</v>
      </c>
      <c r="K185" s="1">
        <v>8.0853738837708203E-3</v>
      </c>
      <c r="M185" t="s">
        <v>0</v>
      </c>
      <c r="N185">
        <v>0</v>
      </c>
      <c r="O185" t="s">
        <v>1</v>
      </c>
      <c r="P185">
        <v>183</v>
      </c>
      <c r="Q185" t="s">
        <v>2</v>
      </c>
      <c r="R185" s="1">
        <v>0.1835</v>
      </c>
      <c r="S185" t="s">
        <v>3</v>
      </c>
      <c r="T185" s="1">
        <v>0.5</v>
      </c>
      <c r="U185" t="s">
        <v>4</v>
      </c>
      <c r="V185" s="1">
        <v>0</v>
      </c>
      <c r="W185" s="1">
        <v>0.49809408660774901</v>
      </c>
      <c r="Y185" t="s">
        <v>0</v>
      </c>
      <c r="Z185">
        <v>0</v>
      </c>
      <c r="AA185" t="s">
        <v>1</v>
      </c>
      <c r="AB185">
        <v>183</v>
      </c>
      <c r="AC185" t="s">
        <v>2</v>
      </c>
      <c r="AD185" s="1">
        <v>0.1835</v>
      </c>
      <c r="AE185" t="s">
        <v>3</v>
      </c>
      <c r="AF185" s="1">
        <v>0.5</v>
      </c>
      <c r="AG185" t="s">
        <v>4</v>
      </c>
      <c r="AH185" s="1">
        <v>0</v>
      </c>
      <c r="AI185" s="1">
        <v>13.063800157336599</v>
      </c>
    </row>
    <row r="186" spans="1:35" x14ac:dyDescent="0.45">
      <c r="A186" t="s">
        <v>0</v>
      </c>
      <c r="B186">
        <v>0</v>
      </c>
      <c r="C186" t="s">
        <v>1</v>
      </c>
      <c r="D186">
        <v>184</v>
      </c>
      <c r="E186" t="s">
        <v>2</v>
      </c>
      <c r="F186" s="1">
        <v>0.1845</v>
      </c>
      <c r="G186" t="s">
        <v>3</v>
      </c>
      <c r="H186" s="1">
        <v>0.5</v>
      </c>
      <c r="I186" t="s">
        <v>4</v>
      </c>
      <c r="J186" s="1">
        <v>0</v>
      </c>
      <c r="K186" s="1">
        <v>8.0861068028876808E-3</v>
      </c>
      <c r="M186" t="s">
        <v>0</v>
      </c>
      <c r="N186">
        <v>0</v>
      </c>
      <c r="O186" t="s">
        <v>1</v>
      </c>
      <c r="P186">
        <v>184</v>
      </c>
      <c r="Q186" t="s">
        <v>2</v>
      </c>
      <c r="R186" s="1">
        <v>0.1845</v>
      </c>
      <c r="S186" t="s">
        <v>3</v>
      </c>
      <c r="T186" s="1">
        <v>0.5</v>
      </c>
      <c r="U186" t="s">
        <v>4</v>
      </c>
      <c r="V186" s="1">
        <v>0</v>
      </c>
      <c r="W186" s="1">
        <v>0.497852467693434</v>
      </c>
      <c r="Y186" t="s">
        <v>0</v>
      </c>
      <c r="Z186">
        <v>0</v>
      </c>
      <c r="AA186" t="s">
        <v>1</v>
      </c>
      <c r="AB186">
        <v>184</v>
      </c>
      <c r="AC186" t="s">
        <v>2</v>
      </c>
      <c r="AD186" s="1">
        <v>0.1845</v>
      </c>
      <c r="AE186" t="s">
        <v>3</v>
      </c>
      <c r="AF186" s="1">
        <v>0.5</v>
      </c>
      <c r="AG186" t="s">
        <v>4</v>
      </c>
      <c r="AH186" s="1">
        <v>0</v>
      </c>
      <c r="AI186" s="1">
        <v>13.054944950825099</v>
      </c>
    </row>
    <row r="187" spans="1:35" x14ac:dyDescent="0.45">
      <c r="A187" t="s">
        <v>0</v>
      </c>
      <c r="B187">
        <v>0</v>
      </c>
      <c r="C187" t="s">
        <v>1</v>
      </c>
      <c r="D187">
        <v>185</v>
      </c>
      <c r="E187" t="s">
        <v>2</v>
      </c>
      <c r="F187" s="1">
        <v>0.1855</v>
      </c>
      <c r="G187" t="s">
        <v>3</v>
      </c>
      <c r="H187" s="1">
        <v>0.5</v>
      </c>
      <c r="I187" t="s">
        <v>4</v>
      </c>
      <c r="J187" s="1">
        <v>0</v>
      </c>
      <c r="K187" s="1">
        <v>8.0868400348129196E-3</v>
      </c>
      <c r="M187" t="s">
        <v>0</v>
      </c>
      <c r="N187">
        <v>0</v>
      </c>
      <c r="O187" t="s">
        <v>1</v>
      </c>
      <c r="P187">
        <v>185</v>
      </c>
      <c r="Q187" t="s">
        <v>2</v>
      </c>
      <c r="R187" s="1">
        <v>0.1855</v>
      </c>
      <c r="S187" t="s">
        <v>3</v>
      </c>
      <c r="T187" s="1">
        <v>0.5</v>
      </c>
      <c r="U187" t="s">
        <v>4</v>
      </c>
      <c r="V187" s="1">
        <v>0</v>
      </c>
      <c r="W187" s="1">
        <v>0.49760873920703502</v>
      </c>
      <c r="Y187" t="s">
        <v>0</v>
      </c>
      <c r="Z187">
        <v>0</v>
      </c>
      <c r="AA187" t="s">
        <v>1</v>
      </c>
      <c r="AB187">
        <v>185</v>
      </c>
      <c r="AC187" t="s">
        <v>2</v>
      </c>
      <c r="AD187" s="1">
        <v>0.1855</v>
      </c>
      <c r="AE187" t="s">
        <v>3</v>
      </c>
      <c r="AF187" s="1">
        <v>0.5</v>
      </c>
      <c r="AG187" t="s">
        <v>4</v>
      </c>
      <c r="AH187" s="1">
        <v>0</v>
      </c>
      <c r="AI187" s="1">
        <v>13.046123227050799</v>
      </c>
    </row>
    <row r="188" spans="1:35" x14ac:dyDescent="0.45">
      <c r="A188" t="s">
        <v>0</v>
      </c>
      <c r="B188">
        <v>0</v>
      </c>
      <c r="C188" t="s">
        <v>1</v>
      </c>
      <c r="D188">
        <v>186</v>
      </c>
      <c r="E188" t="s">
        <v>2</v>
      </c>
      <c r="F188" s="1">
        <v>0.1865</v>
      </c>
      <c r="G188" t="s">
        <v>3</v>
      </c>
      <c r="H188" s="1">
        <v>0.5</v>
      </c>
      <c r="I188" t="s">
        <v>4</v>
      </c>
      <c r="J188" s="1">
        <v>0</v>
      </c>
      <c r="K188" s="1">
        <v>8.0875735548893296E-3</v>
      </c>
      <c r="M188" t="s">
        <v>0</v>
      </c>
      <c r="N188">
        <v>0</v>
      </c>
      <c r="O188" t="s">
        <v>1</v>
      </c>
      <c r="P188">
        <v>186</v>
      </c>
      <c r="Q188" t="s">
        <v>2</v>
      </c>
      <c r="R188" s="1">
        <v>0.1865</v>
      </c>
      <c r="S188" t="s">
        <v>3</v>
      </c>
      <c r="T188" s="1">
        <v>0.5</v>
      </c>
      <c r="U188" t="s">
        <v>4</v>
      </c>
      <c r="V188" s="1">
        <v>0</v>
      </c>
      <c r="W188" s="1">
        <v>0.497365541562719</v>
      </c>
      <c r="Y188" t="s">
        <v>0</v>
      </c>
      <c r="Z188">
        <v>0</v>
      </c>
      <c r="AA188" t="s">
        <v>1</v>
      </c>
      <c r="AB188">
        <v>186</v>
      </c>
      <c r="AC188" t="s">
        <v>2</v>
      </c>
      <c r="AD188" s="1">
        <v>0.1865</v>
      </c>
      <c r="AE188" t="s">
        <v>3</v>
      </c>
      <c r="AF188" s="1">
        <v>0.5</v>
      </c>
      <c r="AG188" t="s">
        <v>4</v>
      </c>
      <c r="AH188" s="1">
        <v>0</v>
      </c>
      <c r="AI188" s="1">
        <v>13.0373373232188</v>
      </c>
    </row>
    <row r="189" spans="1:35" x14ac:dyDescent="0.45">
      <c r="A189" t="s">
        <v>0</v>
      </c>
      <c r="B189">
        <v>0</v>
      </c>
      <c r="C189" t="s">
        <v>1</v>
      </c>
      <c r="D189">
        <v>187</v>
      </c>
      <c r="E189" t="s">
        <v>2</v>
      </c>
      <c r="F189" s="1">
        <v>0.1875</v>
      </c>
      <c r="G189" t="s">
        <v>3</v>
      </c>
      <c r="H189" s="1">
        <v>0.5</v>
      </c>
      <c r="I189" t="s">
        <v>4</v>
      </c>
      <c r="J189" s="1">
        <v>0</v>
      </c>
      <c r="K189" s="1">
        <v>8.0883073386157703E-3</v>
      </c>
      <c r="M189" t="s">
        <v>0</v>
      </c>
      <c r="N189">
        <v>0</v>
      </c>
      <c r="O189" t="s">
        <v>1</v>
      </c>
      <c r="P189">
        <v>187</v>
      </c>
      <c r="Q189" t="s">
        <v>2</v>
      </c>
      <c r="R189" s="1">
        <v>0.1875</v>
      </c>
      <c r="S189" t="s">
        <v>3</v>
      </c>
      <c r="T189" s="1">
        <v>0.5</v>
      </c>
      <c r="U189" t="s">
        <v>4</v>
      </c>
      <c r="V189" s="1">
        <v>0</v>
      </c>
      <c r="W189" s="1">
        <v>0.49712223676427097</v>
      </c>
      <c r="Y189" t="s">
        <v>0</v>
      </c>
      <c r="Z189">
        <v>0</v>
      </c>
      <c r="AA189" t="s">
        <v>1</v>
      </c>
      <c r="AB189">
        <v>187</v>
      </c>
      <c r="AC189" t="s">
        <v>2</v>
      </c>
      <c r="AD189" s="1">
        <v>0.1875</v>
      </c>
      <c r="AE189" t="s">
        <v>3</v>
      </c>
      <c r="AF189" s="1">
        <v>0.5</v>
      </c>
      <c r="AG189" t="s">
        <v>4</v>
      </c>
      <c r="AH189" s="1">
        <v>0</v>
      </c>
      <c r="AI189" s="1">
        <v>13.028592592103401</v>
      </c>
    </row>
    <row r="190" spans="1:35" x14ac:dyDescent="0.45">
      <c r="A190" t="s">
        <v>0</v>
      </c>
      <c r="B190">
        <v>0</v>
      </c>
      <c r="C190" t="s">
        <v>1</v>
      </c>
      <c r="D190">
        <v>188</v>
      </c>
      <c r="E190" t="s">
        <v>2</v>
      </c>
      <c r="F190" s="1">
        <v>0.1885</v>
      </c>
      <c r="G190" t="s">
        <v>3</v>
      </c>
      <c r="H190" s="1">
        <v>0.5</v>
      </c>
      <c r="I190" t="s">
        <v>4</v>
      </c>
      <c r="J190" s="1">
        <v>0</v>
      </c>
      <c r="K190" s="1">
        <v>8.0890413616461002E-3</v>
      </c>
      <c r="M190" t="s">
        <v>0</v>
      </c>
      <c r="N190">
        <v>0</v>
      </c>
      <c r="O190" t="s">
        <v>1</v>
      </c>
      <c r="P190">
        <v>188</v>
      </c>
      <c r="Q190" t="s">
        <v>2</v>
      </c>
      <c r="R190" s="1">
        <v>0.1885</v>
      </c>
      <c r="S190" t="s">
        <v>3</v>
      </c>
      <c r="T190" s="1">
        <v>0.5</v>
      </c>
      <c r="U190" t="s">
        <v>4</v>
      </c>
      <c r="V190" s="1">
        <v>0</v>
      </c>
      <c r="W190" s="1">
        <v>0.496874509526185</v>
      </c>
      <c r="Y190" t="s">
        <v>0</v>
      </c>
      <c r="Z190">
        <v>0</v>
      </c>
      <c r="AA190" t="s">
        <v>1</v>
      </c>
      <c r="AB190">
        <v>188</v>
      </c>
      <c r="AC190" t="s">
        <v>2</v>
      </c>
      <c r="AD190" s="1">
        <v>0.1885</v>
      </c>
      <c r="AE190" t="s">
        <v>3</v>
      </c>
      <c r="AF190" s="1">
        <v>0.5</v>
      </c>
      <c r="AG190" t="s">
        <v>4</v>
      </c>
      <c r="AH190" s="1">
        <v>0</v>
      </c>
      <c r="AI190" s="1">
        <v>13.019891536443801</v>
      </c>
    </row>
    <row r="191" spans="1:35" x14ac:dyDescent="0.45">
      <c r="A191" t="s">
        <v>0</v>
      </c>
      <c r="B191">
        <v>0</v>
      </c>
      <c r="C191" t="s">
        <v>1</v>
      </c>
      <c r="D191">
        <v>189</v>
      </c>
      <c r="E191" t="s">
        <v>2</v>
      </c>
      <c r="F191" s="1">
        <v>0.1895</v>
      </c>
      <c r="G191" t="s">
        <v>3</v>
      </c>
      <c r="H191" s="1">
        <v>0.5</v>
      </c>
      <c r="I191" t="s">
        <v>4</v>
      </c>
      <c r="J191" s="1">
        <v>0</v>
      </c>
      <c r="K191" s="1">
        <v>8.0897755997908199E-3</v>
      </c>
      <c r="M191" t="s">
        <v>0</v>
      </c>
      <c r="N191">
        <v>0</v>
      </c>
      <c r="O191" t="s">
        <v>1</v>
      </c>
      <c r="P191">
        <v>189</v>
      </c>
      <c r="Q191" t="s">
        <v>2</v>
      </c>
      <c r="R191" s="1">
        <v>0.1895</v>
      </c>
      <c r="S191" t="s">
        <v>3</v>
      </c>
      <c r="T191" s="1">
        <v>0.5</v>
      </c>
      <c r="U191" t="s">
        <v>4</v>
      </c>
      <c r="V191" s="1">
        <v>0</v>
      </c>
      <c r="W191" s="1">
        <v>0.496625310618376</v>
      </c>
      <c r="Y191" t="s">
        <v>0</v>
      </c>
      <c r="Z191">
        <v>0</v>
      </c>
      <c r="AA191" t="s">
        <v>1</v>
      </c>
      <c r="AB191">
        <v>189</v>
      </c>
      <c r="AC191" t="s">
        <v>2</v>
      </c>
      <c r="AD191" s="1">
        <v>0.1895</v>
      </c>
      <c r="AE191" t="s">
        <v>3</v>
      </c>
      <c r="AF191" s="1">
        <v>0.5</v>
      </c>
      <c r="AG191" t="s">
        <v>4</v>
      </c>
      <c r="AH191" s="1">
        <v>0</v>
      </c>
      <c r="AI191" s="1">
        <v>13.011233465575801</v>
      </c>
    </row>
    <row r="192" spans="1:35" x14ac:dyDescent="0.45">
      <c r="A192" t="s">
        <v>0</v>
      </c>
      <c r="B192">
        <v>0</v>
      </c>
      <c r="C192" t="s">
        <v>1</v>
      </c>
      <c r="D192">
        <v>190</v>
      </c>
      <c r="E192" t="s">
        <v>2</v>
      </c>
      <c r="F192" s="1">
        <v>0.1905</v>
      </c>
      <c r="G192" t="s">
        <v>3</v>
      </c>
      <c r="H192" s="1">
        <v>0.5</v>
      </c>
      <c r="I192" t="s">
        <v>4</v>
      </c>
      <c r="J192" s="1">
        <v>0</v>
      </c>
      <c r="K192" s="1">
        <v>8.0905100290216692E-3</v>
      </c>
      <c r="M192" t="s">
        <v>0</v>
      </c>
      <c r="N192">
        <v>0</v>
      </c>
      <c r="O192" t="s">
        <v>1</v>
      </c>
      <c r="P192">
        <v>190</v>
      </c>
      <c r="Q192" t="s">
        <v>2</v>
      </c>
      <c r="R192" s="1">
        <v>0.1905</v>
      </c>
      <c r="S192" t="s">
        <v>3</v>
      </c>
      <c r="T192" s="1">
        <v>0.5</v>
      </c>
      <c r="U192" t="s">
        <v>4</v>
      </c>
      <c r="V192" s="1">
        <v>0</v>
      </c>
      <c r="W192" s="1">
        <v>0.49637483591116499</v>
      </c>
      <c r="Y192" t="s">
        <v>0</v>
      </c>
      <c r="Z192">
        <v>0</v>
      </c>
      <c r="AA192" t="s">
        <v>1</v>
      </c>
      <c r="AB192">
        <v>190</v>
      </c>
      <c r="AC192" t="s">
        <v>2</v>
      </c>
      <c r="AD192" s="1">
        <v>0.1905</v>
      </c>
      <c r="AE192" t="s">
        <v>3</v>
      </c>
      <c r="AF192" s="1">
        <v>0.5</v>
      </c>
      <c r="AG192" t="s">
        <v>4</v>
      </c>
      <c r="AH192" s="1">
        <v>0</v>
      </c>
      <c r="AI192" s="1">
        <v>13.002624083453</v>
      </c>
    </row>
    <row r="193" spans="1:35" x14ac:dyDescent="0.45">
      <c r="A193" t="s">
        <v>0</v>
      </c>
      <c r="B193">
        <v>0</v>
      </c>
      <c r="C193" t="s">
        <v>1</v>
      </c>
      <c r="D193">
        <v>191</v>
      </c>
      <c r="E193" t="s">
        <v>2</v>
      </c>
      <c r="F193" s="1">
        <v>0.1915</v>
      </c>
      <c r="G193" t="s">
        <v>3</v>
      </c>
      <c r="H193" s="1">
        <v>0.5</v>
      </c>
      <c r="I193" t="s">
        <v>4</v>
      </c>
      <c r="J193" s="1">
        <v>0</v>
      </c>
      <c r="K193" s="1">
        <v>8.0912446254646792E-3</v>
      </c>
      <c r="M193" t="s">
        <v>0</v>
      </c>
      <c r="N193">
        <v>0</v>
      </c>
      <c r="O193" t="s">
        <v>1</v>
      </c>
      <c r="P193">
        <v>191</v>
      </c>
      <c r="Q193" t="s">
        <v>2</v>
      </c>
      <c r="R193" s="1">
        <v>0.1915</v>
      </c>
      <c r="S193" t="s">
        <v>3</v>
      </c>
      <c r="T193" s="1">
        <v>0.5</v>
      </c>
      <c r="U193" t="s">
        <v>4</v>
      </c>
      <c r="V193" s="1">
        <v>0</v>
      </c>
      <c r="W193" s="1">
        <v>0.496122886969324</v>
      </c>
      <c r="Y193" t="s">
        <v>0</v>
      </c>
      <c r="Z193">
        <v>0</v>
      </c>
      <c r="AA193" t="s">
        <v>1</v>
      </c>
      <c r="AB193">
        <v>191</v>
      </c>
      <c r="AC193" t="s">
        <v>2</v>
      </c>
      <c r="AD193" s="1">
        <v>0.1915</v>
      </c>
      <c r="AE193" t="s">
        <v>3</v>
      </c>
      <c r="AF193" s="1">
        <v>0.5</v>
      </c>
      <c r="AG193" t="s">
        <v>4</v>
      </c>
      <c r="AH193" s="1">
        <v>0</v>
      </c>
      <c r="AI193" s="1">
        <v>12.994067713161799</v>
      </c>
    </row>
    <row r="194" spans="1:35" x14ac:dyDescent="0.45">
      <c r="A194" t="s">
        <v>0</v>
      </c>
      <c r="B194">
        <v>0</v>
      </c>
      <c r="C194" t="s">
        <v>1</v>
      </c>
      <c r="D194">
        <v>192</v>
      </c>
      <c r="E194" t="s">
        <v>2</v>
      </c>
      <c r="F194" s="1">
        <v>0.1925</v>
      </c>
      <c r="G194" t="s">
        <v>3</v>
      </c>
      <c r="H194" s="1">
        <v>0.5</v>
      </c>
      <c r="I194" t="s">
        <v>4</v>
      </c>
      <c r="J194" s="1">
        <v>0</v>
      </c>
      <c r="K194" s="1">
        <v>8.0919793654063901E-3</v>
      </c>
      <c r="M194" t="s">
        <v>0</v>
      </c>
      <c r="N194">
        <v>0</v>
      </c>
      <c r="O194" t="s">
        <v>1</v>
      </c>
      <c r="P194">
        <v>192</v>
      </c>
      <c r="Q194" t="s">
        <v>2</v>
      </c>
      <c r="R194" s="1">
        <v>0.1925</v>
      </c>
      <c r="S194" t="s">
        <v>3</v>
      </c>
      <c r="T194" s="1">
        <v>0.5</v>
      </c>
      <c r="U194" t="s">
        <v>4</v>
      </c>
      <c r="V194" s="1">
        <v>0</v>
      </c>
      <c r="W194" s="1">
        <v>0.49586960176237899</v>
      </c>
      <c r="Y194" t="s">
        <v>0</v>
      </c>
      <c r="Z194">
        <v>0</v>
      </c>
      <c r="AA194" t="s">
        <v>1</v>
      </c>
      <c r="AB194">
        <v>192</v>
      </c>
      <c r="AC194" t="s">
        <v>2</v>
      </c>
      <c r="AD194" s="1">
        <v>0.1925</v>
      </c>
      <c r="AE194" t="s">
        <v>3</v>
      </c>
      <c r="AF194" s="1">
        <v>0.5</v>
      </c>
      <c r="AG194" t="s">
        <v>4</v>
      </c>
      <c r="AH194" s="1">
        <v>0</v>
      </c>
      <c r="AI194" s="1">
        <v>12.9855692835896</v>
      </c>
    </row>
    <row r="195" spans="1:35" x14ac:dyDescent="0.45">
      <c r="A195" t="s">
        <v>0</v>
      </c>
      <c r="B195">
        <v>0</v>
      </c>
      <c r="C195" t="s">
        <v>1</v>
      </c>
      <c r="D195">
        <v>193</v>
      </c>
      <c r="E195" t="s">
        <v>2</v>
      </c>
      <c r="F195" s="1">
        <v>0.19350000000000001</v>
      </c>
      <c r="G195" t="s">
        <v>3</v>
      </c>
      <c r="H195" s="1">
        <v>0.5</v>
      </c>
      <c r="I195" t="s">
        <v>4</v>
      </c>
      <c r="J195" s="1">
        <v>0</v>
      </c>
      <c r="K195" s="1">
        <v>8.0927142252997901E-3</v>
      </c>
      <c r="M195" t="s">
        <v>0</v>
      </c>
      <c r="N195">
        <v>0</v>
      </c>
      <c r="O195" t="s">
        <v>1</v>
      </c>
      <c r="P195">
        <v>193</v>
      </c>
      <c r="Q195" t="s">
        <v>2</v>
      </c>
      <c r="R195" s="1">
        <v>0.19350000000000001</v>
      </c>
      <c r="S195" t="s">
        <v>3</v>
      </c>
      <c r="T195" s="1">
        <v>0.5</v>
      </c>
      <c r="U195" t="s">
        <v>4</v>
      </c>
      <c r="V195" s="1">
        <v>0</v>
      </c>
      <c r="W195" s="1">
        <v>0.49561495585090498</v>
      </c>
      <c r="Y195" t="s">
        <v>0</v>
      </c>
      <c r="Z195">
        <v>0</v>
      </c>
      <c r="AA195" t="s">
        <v>1</v>
      </c>
      <c r="AB195">
        <v>193</v>
      </c>
      <c r="AC195" t="s">
        <v>2</v>
      </c>
      <c r="AD195" s="1">
        <v>0.19350000000000001</v>
      </c>
      <c r="AE195" t="s">
        <v>3</v>
      </c>
      <c r="AF195" s="1">
        <v>0.5</v>
      </c>
      <c r="AG195" t="s">
        <v>4</v>
      </c>
      <c r="AH195" s="1">
        <v>0</v>
      </c>
      <c r="AI195" s="1">
        <v>12.977125123146701</v>
      </c>
    </row>
    <row r="196" spans="1:35" x14ac:dyDescent="0.45">
      <c r="A196" t="s">
        <v>0</v>
      </c>
      <c r="B196">
        <v>0</v>
      </c>
      <c r="C196" t="s">
        <v>1</v>
      </c>
      <c r="D196">
        <v>194</v>
      </c>
      <c r="E196" t="s">
        <v>2</v>
      </c>
      <c r="F196" s="1">
        <v>0.19450000000000001</v>
      </c>
      <c r="G196" t="s">
        <v>3</v>
      </c>
      <c r="H196" s="1">
        <v>0.5</v>
      </c>
      <c r="I196" t="s">
        <v>4</v>
      </c>
      <c r="J196" s="1">
        <v>0</v>
      </c>
      <c r="K196" s="1">
        <v>8.0934491817540605E-3</v>
      </c>
      <c r="M196" t="s">
        <v>0</v>
      </c>
      <c r="N196">
        <v>0</v>
      </c>
      <c r="O196" t="s">
        <v>1</v>
      </c>
      <c r="P196">
        <v>194</v>
      </c>
      <c r="Q196" t="s">
        <v>2</v>
      </c>
      <c r="R196" s="1">
        <v>0.19450000000000001</v>
      </c>
      <c r="S196" t="s">
        <v>3</v>
      </c>
      <c r="T196" s="1">
        <v>0.5</v>
      </c>
      <c r="U196" t="s">
        <v>4</v>
      </c>
      <c r="V196" s="1">
        <v>0</v>
      </c>
      <c r="W196" s="1">
        <v>0.49535895435586502</v>
      </c>
      <c r="Y196" t="s">
        <v>0</v>
      </c>
      <c r="Z196">
        <v>0</v>
      </c>
      <c r="AA196" t="s">
        <v>1</v>
      </c>
      <c r="AB196">
        <v>194</v>
      </c>
      <c r="AC196" t="s">
        <v>2</v>
      </c>
      <c r="AD196" s="1">
        <v>0.19450000000000001</v>
      </c>
      <c r="AE196" t="s">
        <v>3</v>
      </c>
      <c r="AF196" s="1">
        <v>0.5</v>
      </c>
      <c r="AG196" t="s">
        <v>4</v>
      </c>
      <c r="AH196" s="1">
        <v>0</v>
      </c>
      <c r="AI196" s="1">
        <v>12.968742896781601</v>
      </c>
    </row>
    <row r="197" spans="1:35" x14ac:dyDescent="0.45">
      <c r="A197" t="s">
        <v>0</v>
      </c>
      <c r="B197">
        <v>0</v>
      </c>
      <c r="C197" t="s">
        <v>1</v>
      </c>
      <c r="D197">
        <v>195</v>
      </c>
      <c r="E197" t="s">
        <v>2</v>
      </c>
      <c r="F197" s="1">
        <v>0.19550000000000001</v>
      </c>
      <c r="G197" t="s">
        <v>3</v>
      </c>
      <c r="H197" s="1">
        <v>0.5</v>
      </c>
      <c r="I197" t="s">
        <v>4</v>
      </c>
      <c r="J197" s="1">
        <v>0</v>
      </c>
      <c r="K197" s="1">
        <v>8.0941842115441597E-3</v>
      </c>
      <c r="M197" t="s">
        <v>0</v>
      </c>
      <c r="N197">
        <v>0</v>
      </c>
      <c r="O197" t="s">
        <v>1</v>
      </c>
      <c r="P197">
        <v>195</v>
      </c>
      <c r="Q197" t="s">
        <v>2</v>
      </c>
      <c r="R197" s="1">
        <v>0.19550000000000001</v>
      </c>
      <c r="S197" t="s">
        <v>3</v>
      </c>
      <c r="T197" s="1">
        <v>0.5</v>
      </c>
      <c r="U197" t="s">
        <v>4</v>
      </c>
      <c r="V197" s="1">
        <v>0</v>
      </c>
      <c r="W197" s="1">
        <v>0.49510151950152598</v>
      </c>
      <c r="Y197" t="s">
        <v>0</v>
      </c>
      <c r="Z197">
        <v>0</v>
      </c>
      <c r="AA197" t="s">
        <v>1</v>
      </c>
      <c r="AB197">
        <v>195</v>
      </c>
      <c r="AC197" t="s">
        <v>2</v>
      </c>
      <c r="AD197" s="1">
        <v>0.19550000000000001</v>
      </c>
      <c r="AE197" t="s">
        <v>3</v>
      </c>
      <c r="AF197" s="1">
        <v>0.5</v>
      </c>
      <c r="AG197" t="s">
        <v>4</v>
      </c>
      <c r="AH197" s="1">
        <v>0</v>
      </c>
      <c r="AI197" s="1">
        <v>12.9604224580786</v>
      </c>
    </row>
    <row r="198" spans="1:35" x14ac:dyDescent="0.45">
      <c r="A198" t="s">
        <v>0</v>
      </c>
      <c r="B198">
        <v>0</v>
      </c>
      <c r="C198" t="s">
        <v>1</v>
      </c>
      <c r="D198">
        <v>196</v>
      </c>
      <c r="E198" t="s">
        <v>2</v>
      </c>
      <c r="F198" s="1">
        <v>0.19650000000000001</v>
      </c>
      <c r="G198" t="s">
        <v>3</v>
      </c>
      <c r="H198" s="1">
        <v>0.5</v>
      </c>
      <c r="I198" t="s">
        <v>4</v>
      </c>
      <c r="J198" s="1">
        <v>0</v>
      </c>
      <c r="K198" s="1">
        <v>8.0949192916062798E-3</v>
      </c>
      <c r="M198" t="s">
        <v>0</v>
      </c>
      <c r="N198">
        <v>0</v>
      </c>
      <c r="O198" t="s">
        <v>1</v>
      </c>
      <c r="P198">
        <v>196</v>
      </c>
      <c r="Q198" t="s">
        <v>2</v>
      </c>
      <c r="R198" s="1">
        <v>0.19650000000000001</v>
      </c>
      <c r="S198" t="s">
        <v>3</v>
      </c>
      <c r="T198" s="1">
        <v>0.5</v>
      </c>
      <c r="U198" t="s">
        <v>4</v>
      </c>
      <c r="V198" s="1">
        <v>0</v>
      </c>
      <c r="W198" s="1">
        <v>0.49484307528494897</v>
      </c>
      <c r="Y198" t="s">
        <v>0</v>
      </c>
      <c r="Z198">
        <v>0</v>
      </c>
      <c r="AA198" t="s">
        <v>1</v>
      </c>
      <c r="AB198">
        <v>196</v>
      </c>
      <c r="AC198" t="s">
        <v>2</v>
      </c>
      <c r="AD198" s="1">
        <v>0.19650000000000001</v>
      </c>
      <c r="AE198" t="s">
        <v>3</v>
      </c>
      <c r="AF198" s="1">
        <v>0.5</v>
      </c>
      <c r="AG198" t="s">
        <v>4</v>
      </c>
      <c r="AH198" s="1">
        <v>0</v>
      </c>
      <c r="AI198" s="1">
        <v>12.9521675133741</v>
      </c>
    </row>
    <row r="199" spans="1:35" x14ac:dyDescent="0.45">
      <c r="A199" t="s">
        <v>0</v>
      </c>
      <c r="B199">
        <v>0</v>
      </c>
      <c r="C199" t="s">
        <v>1</v>
      </c>
      <c r="D199">
        <v>197</v>
      </c>
      <c r="E199" t="s">
        <v>2</v>
      </c>
      <c r="F199" s="1">
        <v>0.19750000000000001</v>
      </c>
      <c r="G199" t="s">
        <v>3</v>
      </c>
      <c r="H199" s="1">
        <v>0.5</v>
      </c>
      <c r="I199" t="s">
        <v>4</v>
      </c>
      <c r="J199" s="1">
        <v>0</v>
      </c>
      <c r="K199" s="1">
        <v>8.0956543990498304E-3</v>
      </c>
      <c r="M199" t="s">
        <v>0</v>
      </c>
      <c r="N199">
        <v>0</v>
      </c>
      <c r="O199" t="s">
        <v>1</v>
      </c>
      <c r="P199">
        <v>197</v>
      </c>
      <c r="Q199" t="s">
        <v>2</v>
      </c>
      <c r="R199" s="1">
        <v>0.19750000000000001</v>
      </c>
      <c r="S199" t="s">
        <v>3</v>
      </c>
      <c r="T199" s="1">
        <v>0.5</v>
      </c>
      <c r="U199" t="s">
        <v>4</v>
      </c>
      <c r="V199" s="1">
        <v>0</v>
      </c>
      <c r="W199" s="1">
        <v>0.49458330942063</v>
      </c>
      <c r="Y199" t="s">
        <v>0</v>
      </c>
      <c r="Z199">
        <v>0</v>
      </c>
      <c r="AA199" t="s">
        <v>1</v>
      </c>
      <c r="AB199">
        <v>197</v>
      </c>
      <c r="AC199" t="s">
        <v>2</v>
      </c>
      <c r="AD199" s="1">
        <v>0.19750000000000001</v>
      </c>
      <c r="AE199" t="s">
        <v>3</v>
      </c>
      <c r="AF199" s="1">
        <v>0.5</v>
      </c>
      <c r="AG199" t="s">
        <v>4</v>
      </c>
      <c r="AH199" s="1">
        <v>0</v>
      </c>
      <c r="AI199" s="1">
        <v>12.943984239190099</v>
      </c>
    </row>
    <row r="200" spans="1:35" x14ac:dyDescent="0.45">
      <c r="A200" t="s">
        <v>0</v>
      </c>
      <c r="B200">
        <v>0</v>
      </c>
      <c r="C200" t="s">
        <v>1</v>
      </c>
      <c r="D200">
        <v>198</v>
      </c>
      <c r="E200" t="s">
        <v>2</v>
      </c>
      <c r="F200" s="1">
        <v>0.19850000000000001</v>
      </c>
      <c r="G200" t="s">
        <v>3</v>
      </c>
      <c r="H200" s="1">
        <v>0.5</v>
      </c>
      <c r="I200" t="s">
        <v>4</v>
      </c>
      <c r="J200" s="1">
        <v>0</v>
      </c>
      <c r="K200" s="1">
        <v>8.0963895111425908E-3</v>
      </c>
      <c r="M200" t="s">
        <v>0</v>
      </c>
      <c r="N200">
        <v>0</v>
      </c>
      <c r="O200" t="s">
        <v>1</v>
      </c>
      <c r="P200">
        <v>198</v>
      </c>
      <c r="Q200" t="s">
        <v>2</v>
      </c>
      <c r="R200" s="1">
        <v>0.19850000000000001</v>
      </c>
      <c r="S200" t="s">
        <v>3</v>
      </c>
      <c r="T200" s="1">
        <v>0.5</v>
      </c>
      <c r="U200" t="s">
        <v>4</v>
      </c>
      <c r="V200" s="1">
        <v>0</v>
      </c>
      <c r="W200" s="1">
        <v>0.494322290990511</v>
      </c>
      <c r="Y200" t="s">
        <v>0</v>
      </c>
      <c r="Z200">
        <v>0</v>
      </c>
      <c r="AA200" t="s">
        <v>1</v>
      </c>
      <c r="AB200">
        <v>198</v>
      </c>
      <c r="AC200" t="s">
        <v>2</v>
      </c>
      <c r="AD200" s="1">
        <v>0.19850000000000001</v>
      </c>
      <c r="AE200" t="s">
        <v>3</v>
      </c>
      <c r="AF200" s="1">
        <v>0.5</v>
      </c>
      <c r="AG200" t="s">
        <v>4</v>
      </c>
      <c r="AH200" s="1">
        <v>0</v>
      </c>
      <c r="AI200" s="1">
        <v>12.935880803424499</v>
      </c>
    </row>
    <row r="201" spans="1:35" x14ac:dyDescent="0.45">
      <c r="A201" t="s">
        <v>0</v>
      </c>
      <c r="B201">
        <v>0</v>
      </c>
      <c r="C201" t="s">
        <v>1</v>
      </c>
      <c r="D201">
        <v>199</v>
      </c>
      <c r="E201" t="s">
        <v>2</v>
      </c>
      <c r="F201" s="1">
        <v>0.19950000000000001</v>
      </c>
      <c r="G201" t="s">
        <v>3</v>
      </c>
      <c r="H201" s="1">
        <v>0.5</v>
      </c>
      <c r="I201" t="s">
        <v>4</v>
      </c>
      <c r="J201" s="1">
        <v>0</v>
      </c>
      <c r="K201" s="1">
        <v>8.0971246053234205E-3</v>
      </c>
      <c r="M201" t="s">
        <v>0</v>
      </c>
      <c r="N201">
        <v>0</v>
      </c>
      <c r="O201" t="s">
        <v>1</v>
      </c>
      <c r="P201">
        <v>199</v>
      </c>
      <c r="Q201" t="s">
        <v>2</v>
      </c>
      <c r="R201" s="1">
        <v>0.19950000000000001</v>
      </c>
      <c r="S201" t="s">
        <v>3</v>
      </c>
      <c r="T201" s="1">
        <v>0.5</v>
      </c>
      <c r="U201" t="s">
        <v>4</v>
      </c>
      <c r="V201" s="1">
        <v>0</v>
      </c>
      <c r="W201" s="1">
        <v>0.49405950802242998</v>
      </c>
      <c r="Y201" t="s">
        <v>0</v>
      </c>
      <c r="Z201">
        <v>0</v>
      </c>
      <c r="AA201" t="s">
        <v>1</v>
      </c>
      <c r="AB201">
        <v>199</v>
      </c>
      <c r="AC201" t="s">
        <v>2</v>
      </c>
      <c r="AD201" s="1">
        <v>0.19950000000000001</v>
      </c>
      <c r="AE201" t="s">
        <v>3</v>
      </c>
      <c r="AF201" s="1">
        <v>0.5</v>
      </c>
      <c r="AG201" t="s">
        <v>4</v>
      </c>
      <c r="AH201" s="1">
        <v>0</v>
      </c>
      <c r="AI201" s="1">
        <v>12.927854821848699</v>
      </c>
    </row>
    <row r="202" spans="1:35" x14ac:dyDescent="0.45">
      <c r="A202" t="s">
        <v>0</v>
      </c>
      <c r="B202">
        <v>0</v>
      </c>
      <c r="C202" t="s">
        <v>1</v>
      </c>
      <c r="D202">
        <v>200</v>
      </c>
      <c r="E202" t="s">
        <v>2</v>
      </c>
      <c r="F202" s="1">
        <v>0.20050000000000001</v>
      </c>
      <c r="G202" t="s">
        <v>3</v>
      </c>
      <c r="H202" s="1">
        <v>0.5</v>
      </c>
      <c r="I202" t="s">
        <v>4</v>
      </c>
      <c r="J202" s="1">
        <v>0</v>
      </c>
      <c r="K202" s="1">
        <v>8.0978929213757298E-3</v>
      </c>
      <c r="M202" t="s">
        <v>0</v>
      </c>
      <c r="N202">
        <v>0</v>
      </c>
      <c r="O202" t="s">
        <v>1</v>
      </c>
      <c r="P202">
        <v>200</v>
      </c>
      <c r="Q202" t="s">
        <v>2</v>
      </c>
      <c r="R202" s="1">
        <v>0.20050000000000001</v>
      </c>
      <c r="S202" t="s">
        <v>3</v>
      </c>
      <c r="T202" s="1">
        <v>0.5</v>
      </c>
      <c r="U202" t="s">
        <v>4</v>
      </c>
      <c r="V202" s="1">
        <v>0</v>
      </c>
      <c r="W202" s="1">
        <v>0.49379455212637202</v>
      </c>
      <c r="Y202" t="s">
        <v>0</v>
      </c>
      <c r="Z202">
        <v>0</v>
      </c>
      <c r="AA202" t="s">
        <v>1</v>
      </c>
      <c r="AB202">
        <v>200</v>
      </c>
      <c r="AC202" t="s">
        <v>2</v>
      </c>
      <c r="AD202" s="1">
        <v>0.20050000000000001</v>
      </c>
      <c r="AE202" t="s">
        <v>3</v>
      </c>
      <c r="AF202" s="1">
        <v>0.5</v>
      </c>
      <c r="AG202" t="s">
        <v>4</v>
      </c>
      <c r="AH202" s="1">
        <v>0</v>
      </c>
      <c r="AI202" s="1">
        <v>12.918785572880401</v>
      </c>
    </row>
    <row r="203" spans="1:35" x14ac:dyDescent="0.45">
      <c r="A203" t="s">
        <v>0</v>
      </c>
      <c r="B203">
        <v>0</v>
      </c>
      <c r="C203" t="s">
        <v>1</v>
      </c>
      <c r="D203">
        <v>201</v>
      </c>
      <c r="E203" t="s">
        <v>2</v>
      </c>
      <c r="F203" s="1">
        <v>0.20150000000000001</v>
      </c>
      <c r="G203" t="s">
        <v>3</v>
      </c>
      <c r="H203" s="1">
        <v>0.5</v>
      </c>
      <c r="I203" t="s">
        <v>4</v>
      </c>
      <c r="J203" s="1">
        <v>0</v>
      </c>
      <c r="K203" s="1">
        <v>8.0986945084898995E-3</v>
      </c>
      <c r="M203" t="s">
        <v>0</v>
      </c>
      <c r="N203">
        <v>0</v>
      </c>
      <c r="O203" t="s">
        <v>1</v>
      </c>
      <c r="P203">
        <v>201</v>
      </c>
      <c r="Q203" t="s">
        <v>2</v>
      </c>
      <c r="R203" s="1">
        <v>0.20150000000000001</v>
      </c>
      <c r="S203" t="s">
        <v>3</v>
      </c>
      <c r="T203" s="1">
        <v>0.5</v>
      </c>
      <c r="U203" t="s">
        <v>4</v>
      </c>
      <c r="V203" s="1">
        <v>0</v>
      </c>
      <c r="W203" s="1">
        <v>0.49352445333485301</v>
      </c>
      <c r="Y203" t="s">
        <v>0</v>
      </c>
      <c r="Z203">
        <v>0</v>
      </c>
      <c r="AA203" t="s">
        <v>1</v>
      </c>
      <c r="AB203">
        <v>201</v>
      </c>
      <c r="AC203" t="s">
        <v>2</v>
      </c>
      <c r="AD203" s="1">
        <v>0.20150000000000001</v>
      </c>
      <c r="AE203" t="s">
        <v>3</v>
      </c>
      <c r="AF203" s="1">
        <v>0.5</v>
      </c>
      <c r="AG203" t="s">
        <v>4</v>
      </c>
      <c r="AH203" s="1">
        <v>0</v>
      </c>
      <c r="AI203" s="1">
        <v>12.908650544410699</v>
      </c>
    </row>
    <row r="204" spans="1:35" x14ac:dyDescent="0.45">
      <c r="A204" t="s">
        <v>0</v>
      </c>
      <c r="B204">
        <v>0</v>
      </c>
      <c r="C204" t="s">
        <v>1</v>
      </c>
      <c r="D204">
        <v>202</v>
      </c>
      <c r="E204" t="s">
        <v>2</v>
      </c>
      <c r="F204" s="1">
        <v>0.20250000000000001</v>
      </c>
      <c r="G204" t="s">
        <v>3</v>
      </c>
      <c r="H204" s="1">
        <v>0.5</v>
      </c>
      <c r="I204" t="s">
        <v>4</v>
      </c>
      <c r="J204" s="1">
        <v>0</v>
      </c>
      <c r="K204" s="1">
        <v>8.0994961038340103E-3</v>
      </c>
      <c r="M204" t="s">
        <v>0</v>
      </c>
      <c r="N204">
        <v>0</v>
      </c>
      <c r="O204" t="s">
        <v>1</v>
      </c>
      <c r="P204">
        <v>202</v>
      </c>
      <c r="Q204" t="s">
        <v>2</v>
      </c>
      <c r="R204" s="1">
        <v>0.20250000000000001</v>
      </c>
      <c r="S204" t="s">
        <v>3</v>
      </c>
      <c r="T204" s="1">
        <v>0.5</v>
      </c>
      <c r="U204" t="s">
        <v>4</v>
      </c>
      <c r="V204" s="1">
        <v>0</v>
      </c>
      <c r="W204" s="1">
        <v>0.49325220080597998</v>
      </c>
      <c r="Y204" t="s">
        <v>0</v>
      </c>
      <c r="Z204">
        <v>0</v>
      </c>
      <c r="AA204" t="s">
        <v>1</v>
      </c>
      <c r="AB204">
        <v>202</v>
      </c>
      <c r="AC204" t="s">
        <v>2</v>
      </c>
      <c r="AD204" s="1">
        <v>0.20250000000000001</v>
      </c>
      <c r="AE204" t="s">
        <v>3</v>
      </c>
      <c r="AF204" s="1">
        <v>0.5</v>
      </c>
      <c r="AG204" t="s">
        <v>4</v>
      </c>
      <c r="AH204" s="1">
        <v>0</v>
      </c>
      <c r="AI204" s="1">
        <v>12.8985636700928</v>
      </c>
    </row>
    <row r="205" spans="1:35" x14ac:dyDescent="0.45">
      <c r="A205" t="s">
        <v>0</v>
      </c>
      <c r="B205">
        <v>0</v>
      </c>
      <c r="C205" t="s">
        <v>1</v>
      </c>
      <c r="D205">
        <v>203</v>
      </c>
      <c r="E205" t="s">
        <v>2</v>
      </c>
      <c r="F205" s="1">
        <v>0.20349999999999999</v>
      </c>
      <c r="G205" t="s">
        <v>3</v>
      </c>
      <c r="H205" s="1">
        <v>0.5</v>
      </c>
      <c r="I205" t="s">
        <v>4</v>
      </c>
      <c r="J205" s="1">
        <v>0</v>
      </c>
      <c r="K205" s="1">
        <v>8.1002976754466702E-3</v>
      </c>
      <c r="M205" t="s">
        <v>0</v>
      </c>
      <c r="N205">
        <v>0</v>
      </c>
      <c r="O205" t="s">
        <v>1</v>
      </c>
      <c r="P205">
        <v>203</v>
      </c>
      <c r="Q205" t="s">
        <v>2</v>
      </c>
      <c r="R205" s="1">
        <v>0.20349999999999999</v>
      </c>
      <c r="S205" t="s">
        <v>3</v>
      </c>
      <c r="T205" s="1">
        <v>0.5</v>
      </c>
      <c r="U205" t="s">
        <v>4</v>
      </c>
      <c r="V205" s="1">
        <v>0</v>
      </c>
      <c r="W205" s="1">
        <v>0.49297798793870801</v>
      </c>
      <c r="Y205" t="s">
        <v>0</v>
      </c>
      <c r="Z205">
        <v>0</v>
      </c>
      <c r="AA205" t="s">
        <v>1</v>
      </c>
      <c r="AB205">
        <v>203</v>
      </c>
      <c r="AC205" t="s">
        <v>2</v>
      </c>
      <c r="AD205" s="1">
        <v>0.20349999999999999</v>
      </c>
      <c r="AE205" t="s">
        <v>3</v>
      </c>
      <c r="AF205" s="1">
        <v>0.5</v>
      </c>
      <c r="AG205" t="s">
        <v>4</v>
      </c>
      <c r="AH205" s="1">
        <v>0</v>
      </c>
      <c r="AI205" s="1">
        <v>12.888529303550399</v>
      </c>
    </row>
    <row r="206" spans="1:35" x14ac:dyDescent="0.45">
      <c r="A206" t="s">
        <v>0</v>
      </c>
      <c r="B206">
        <v>0</v>
      </c>
      <c r="C206" t="s">
        <v>1</v>
      </c>
      <c r="D206">
        <v>204</v>
      </c>
      <c r="E206" t="s">
        <v>2</v>
      </c>
      <c r="F206" s="1">
        <v>0.20449999999999999</v>
      </c>
      <c r="G206" t="s">
        <v>3</v>
      </c>
      <c r="H206" s="1">
        <v>0.5</v>
      </c>
      <c r="I206" t="s">
        <v>4</v>
      </c>
      <c r="J206" s="1">
        <v>0</v>
      </c>
      <c r="K206" s="1">
        <v>8.1010991915588301E-3</v>
      </c>
      <c r="M206" t="s">
        <v>0</v>
      </c>
      <c r="N206">
        <v>0</v>
      </c>
      <c r="O206" t="s">
        <v>1</v>
      </c>
      <c r="P206">
        <v>204</v>
      </c>
      <c r="Q206" t="s">
        <v>2</v>
      </c>
      <c r="R206" s="1">
        <v>0.20449999999999999</v>
      </c>
      <c r="S206" t="s">
        <v>3</v>
      </c>
      <c r="T206" s="1">
        <v>0.5</v>
      </c>
      <c r="U206" t="s">
        <v>4</v>
      </c>
      <c r="V206" s="1">
        <v>0</v>
      </c>
      <c r="W206" s="1">
        <v>0.49270207189585902</v>
      </c>
      <c r="Y206" t="s">
        <v>0</v>
      </c>
      <c r="Z206">
        <v>0</v>
      </c>
      <c r="AA206" t="s">
        <v>1</v>
      </c>
      <c r="AB206">
        <v>204</v>
      </c>
      <c r="AC206" t="s">
        <v>2</v>
      </c>
      <c r="AD206" s="1">
        <v>0.20449999999999999</v>
      </c>
      <c r="AE206" t="s">
        <v>3</v>
      </c>
      <c r="AF206" s="1">
        <v>0.5</v>
      </c>
      <c r="AG206" t="s">
        <v>4</v>
      </c>
      <c r="AH206" s="1">
        <v>0</v>
      </c>
      <c r="AI206" s="1">
        <v>12.8785530711137</v>
      </c>
    </row>
    <row r="207" spans="1:35" x14ac:dyDescent="0.45">
      <c r="A207" t="s">
        <v>0</v>
      </c>
      <c r="B207">
        <v>0</v>
      </c>
      <c r="C207" t="s">
        <v>1</v>
      </c>
      <c r="D207">
        <v>205</v>
      </c>
      <c r="E207" t="s">
        <v>2</v>
      </c>
      <c r="F207" s="1">
        <v>0.20549999999999999</v>
      </c>
      <c r="G207" t="s">
        <v>3</v>
      </c>
      <c r="H207" s="1">
        <v>0.5</v>
      </c>
      <c r="I207" t="s">
        <v>4</v>
      </c>
      <c r="J207" s="1">
        <v>0</v>
      </c>
      <c r="K207" s="1">
        <v>8.1019006205848895E-3</v>
      </c>
      <c r="M207" t="s">
        <v>0</v>
      </c>
      <c r="N207">
        <v>0</v>
      </c>
      <c r="O207" t="s">
        <v>1</v>
      </c>
      <c r="P207">
        <v>205</v>
      </c>
      <c r="Q207" t="s">
        <v>2</v>
      </c>
      <c r="R207" s="1">
        <v>0.20549999999999999</v>
      </c>
      <c r="S207" t="s">
        <v>3</v>
      </c>
      <c r="T207" s="1">
        <v>0.5</v>
      </c>
      <c r="U207" t="s">
        <v>4</v>
      </c>
      <c r="V207" s="1">
        <v>0</v>
      </c>
      <c r="W207" s="1">
        <v>0.492424595835603</v>
      </c>
      <c r="Y207" t="s">
        <v>0</v>
      </c>
      <c r="Z207">
        <v>0</v>
      </c>
      <c r="AA207" t="s">
        <v>1</v>
      </c>
      <c r="AB207">
        <v>205</v>
      </c>
      <c r="AC207" t="s">
        <v>2</v>
      </c>
      <c r="AD207" s="1">
        <v>0.20549999999999999</v>
      </c>
      <c r="AE207" t="s">
        <v>3</v>
      </c>
      <c r="AF207" s="1">
        <v>0.5</v>
      </c>
      <c r="AG207" t="s">
        <v>4</v>
      </c>
      <c r="AH207" s="1">
        <v>0</v>
      </c>
      <c r="AI207" s="1">
        <v>12.8686344703823</v>
      </c>
    </row>
    <row r="208" spans="1:35" x14ac:dyDescent="0.45">
      <c r="A208" t="s">
        <v>0</v>
      </c>
      <c r="B208">
        <v>0</v>
      </c>
      <c r="C208" t="s">
        <v>1</v>
      </c>
      <c r="D208">
        <v>206</v>
      </c>
      <c r="E208" t="s">
        <v>2</v>
      </c>
      <c r="F208" s="1">
        <v>0.20649999999999999</v>
      </c>
      <c r="G208" t="s">
        <v>3</v>
      </c>
      <c r="H208" s="1">
        <v>0.5</v>
      </c>
      <c r="I208" t="s">
        <v>4</v>
      </c>
      <c r="J208" s="1">
        <v>0</v>
      </c>
      <c r="K208" s="1">
        <v>8.10270193112873E-3</v>
      </c>
      <c r="M208" t="s">
        <v>0</v>
      </c>
      <c r="N208">
        <v>0</v>
      </c>
      <c r="O208" t="s">
        <v>1</v>
      </c>
      <c r="P208">
        <v>206</v>
      </c>
      <c r="Q208" t="s">
        <v>2</v>
      </c>
      <c r="R208" s="1">
        <v>0.20649999999999999</v>
      </c>
      <c r="S208" t="s">
        <v>3</v>
      </c>
      <c r="T208" s="1">
        <v>0.5</v>
      </c>
      <c r="U208" t="s">
        <v>4</v>
      </c>
      <c r="V208" s="1">
        <v>0</v>
      </c>
      <c r="W208" s="1">
        <v>0.49214460182464498</v>
      </c>
      <c r="Y208" t="s">
        <v>0</v>
      </c>
      <c r="Z208">
        <v>0</v>
      </c>
      <c r="AA208" t="s">
        <v>1</v>
      </c>
      <c r="AB208">
        <v>206</v>
      </c>
      <c r="AC208" t="s">
        <v>2</v>
      </c>
      <c r="AD208" s="1">
        <v>0.20649999999999999</v>
      </c>
      <c r="AE208" t="s">
        <v>3</v>
      </c>
      <c r="AF208" s="1">
        <v>0.5</v>
      </c>
      <c r="AG208" t="s">
        <v>4</v>
      </c>
      <c r="AH208" s="1">
        <v>0</v>
      </c>
      <c r="AI208" s="1">
        <v>12.8587813370865</v>
      </c>
    </row>
    <row r="209" spans="1:35" x14ac:dyDescent="0.45">
      <c r="A209" t="s">
        <v>0</v>
      </c>
      <c r="B209">
        <v>0</v>
      </c>
      <c r="C209" t="s">
        <v>1</v>
      </c>
      <c r="D209">
        <v>207</v>
      </c>
      <c r="E209" t="s">
        <v>2</v>
      </c>
      <c r="F209" s="1">
        <v>0.20749999999999999</v>
      </c>
      <c r="G209" t="s">
        <v>3</v>
      </c>
      <c r="H209" s="1">
        <v>0.5</v>
      </c>
      <c r="I209" t="s">
        <v>4</v>
      </c>
      <c r="J209" s="1">
        <v>0</v>
      </c>
      <c r="K209" s="1">
        <v>8.10350309198485E-3</v>
      </c>
      <c r="M209" t="s">
        <v>0</v>
      </c>
      <c r="N209">
        <v>0</v>
      </c>
      <c r="O209" t="s">
        <v>1</v>
      </c>
      <c r="P209">
        <v>207</v>
      </c>
      <c r="Q209" t="s">
        <v>2</v>
      </c>
      <c r="R209" s="1">
        <v>0.20749999999999999</v>
      </c>
      <c r="S209" t="s">
        <v>3</v>
      </c>
      <c r="T209" s="1">
        <v>0.5</v>
      </c>
      <c r="U209" t="s">
        <v>4</v>
      </c>
      <c r="V209" s="1">
        <v>0</v>
      </c>
      <c r="W209" s="1">
        <v>0.49186262364049399</v>
      </c>
      <c r="Y209" t="s">
        <v>0</v>
      </c>
      <c r="Z209">
        <v>0</v>
      </c>
      <c r="AA209" t="s">
        <v>1</v>
      </c>
      <c r="AB209">
        <v>207</v>
      </c>
      <c r="AC209" t="s">
        <v>2</v>
      </c>
      <c r="AD209" s="1">
        <v>0.20749999999999999</v>
      </c>
      <c r="AE209" t="s">
        <v>3</v>
      </c>
      <c r="AF209" s="1">
        <v>0.5</v>
      </c>
      <c r="AG209" t="s">
        <v>4</v>
      </c>
      <c r="AH209" s="1">
        <v>0</v>
      </c>
      <c r="AI209" s="1">
        <v>12.848993694653601</v>
      </c>
    </row>
    <row r="210" spans="1:35" x14ac:dyDescent="0.45">
      <c r="A210" t="s">
        <v>0</v>
      </c>
      <c r="B210">
        <v>0</v>
      </c>
      <c r="C210" t="s">
        <v>1</v>
      </c>
      <c r="D210">
        <v>208</v>
      </c>
      <c r="E210" t="s">
        <v>2</v>
      </c>
      <c r="F210" s="1">
        <v>0.20849999999999999</v>
      </c>
      <c r="G210" t="s">
        <v>3</v>
      </c>
      <c r="H210" s="1">
        <v>0.5</v>
      </c>
      <c r="I210" t="s">
        <v>4</v>
      </c>
      <c r="J210" s="1">
        <v>0</v>
      </c>
      <c r="K210" s="1">
        <v>8.1043040721412406E-3</v>
      </c>
      <c r="M210" t="s">
        <v>0</v>
      </c>
      <c r="N210">
        <v>0</v>
      </c>
      <c r="O210" t="s">
        <v>1</v>
      </c>
      <c r="P210">
        <v>208</v>
      </c>
      <c r="Q210" t="s">
        <v>2</v>
      </c>
      <c r="R210" s="1">
        <v>0.20849999999999999</v>
      </c>
      <c r="S210" t="s">
        <v>3</v>
      </c>
      <c r="T210" s="1">
        <v>0.5</v>
      </c>
      <c r="U210" t="s">
        <v>4</v>
      </c>
      <c r="V210" s="1">
        <v>0</v>
      </c>
      <c r="W210" s="1">
        <v>0.49157852930464702</v>
      </c>
      <c r="Y210" t="s">
        <v>0</v>
      </c>
      <c r="Z210">
        <v>0</v>
      </c>
      <c r="AA210" t="s">
        <v>1</v>
      </c>
      <c r="AB210">
        <v>208</v>
      </c>
      <c r="AC210" t="s">
        <v>2</v>
      </c>
      <c r="AD210" s="1">
        <v>0.20849999999999999</v>
      </c>
      <c r="AE210" t="s">
        <v>3</v>
      </c>
      <c r="AF210" s="1">
        <v>0.5</v>
      </c>
      <c r="AG210" t="s">
        <v>4</v>
      </c>
      <c r="AH210" s="1">
        <v>0</v>
      </c>
      <c r="AI210" s="1">
        <v>12.839280404118499</v>
      </c>
    </row>
    <row r="211" spans="1:35" x14ac:dyDescent="0.45">
      <c r="A211" t="s">
        <v>0</v>
      </c>
      <c r="B211">
        <v>0</v>
      </c>
      <c r="C211" t="s">
        <v>1</v>
      </c>
      <c r="D211">
        <v>209</v>
      </c>
      <c r="E211" t="s">
        <v>2</v>
      </c>
      <c r="F211" s="1">
        <v>0.20949999999999999</v>
      </c>
      <c r="G211" t="s">
        <v>3</v>
      </c>
      <c r="H211" s="1">
        <v>0.5</v>
      </c>
      <c r="I211" t="s">
        <v>4</v>
      </c>
      <c r="J211" s="1">
        <v>0</v>
      </c>
      <c r="K211" s="1">
        <v>8.1051048407750296E-3</v>
      </c>
      <c r="M211" t="s">
        <v>0</v>
      </c>
      <c r="N211">
        <v>0</v>
      </c>
      <c r="O211" t="s">
        <v>1</v>
      </c>
      <c r="P211">
        <v>209</v>
      </c>
      <c r="Q211" t="s">
        <v>2</v>
      </c>
      <c r="R211" s="1">
        <v>0.20949999999999999</v>
      </c>
      <c r="S211" t="s">
        <v>3</v>
      </c>
      <c r="T211" s="1">
        <v>0.5</v>
      </c>
      <c r="U211" t="s">
        <v>4</v>
      </c>
      <c r="V211" s="1">
        <v>0</v>
      </c>
      <c r="W211" s="1">
        <v>0.49129286407719902</v>
      </c>
      <c r="Y211" t="s">
        <v>0</v>
      </c>
      <c r="Z211">
        <v>0</v>
      </c>
      <c r="AA211" t="s">
        <v>1</v>
      </c>
      <c r="AB211">
        <v>209</v>
      </c>
      <c r="AC211" t="s">
        <v>2</v>
      </c>
      <c r="AD211" s="1">
        <v>0.20949999999999999</v>
      </c>
      <c r="AE211" t="s">
        <v>3</v>
      </c>
      <c r="AF211" s="1">
        <v>0.5</v>
      </c>
      <c r="AG211" t="s">
        <v>4</v>
      </c>
      <c r="AH211" s="1">
        <v>0</v>
      </c>
      <c r="AI211" s="1">
        <v>12.829640990985901</v>
      </c>
    </row>
    <row r="212" spans="1:35" x14ac:dyDescent="0.45">
      <c r="A212" t="s">
        <v>0</v>
      </c>
      <c r="B212">
        <v>0</v>
      </c>
      <c r="C212" t="s">
        <v>1</v>
      </c>
      <c r="D212">
        <v>210</v>
      </c>
      <c r="E212" t="s">
        <v>2</v>
      </c>
      <c r="F212" s="1">
        <v>0.21049999999999999</v>
      </c>
      <c r="G212" t="s">
        <v>3</v>
      </c>
      <c r="H212" s="1">
        <v>0.5</v>
      </c>
      <c r="I212" t="s">
        <v>4</v>
      </c>
      <c r="J212" s="1">
        <v>0</v>
      </c>
      <c r="K212" s="1">
        <v>8.1059053672627897E-3</v>
      </c>
      <c r="M212" t="s">
        <v>0</v>
      </c>
      <c r="N212">
        <v>0</v>
      </c>
      <c r="O212" t="s">
        <v>1</v>
      </c>
      <c r="P212">
        <v>210</v>
      </c>
      <c r="Q212" t="s">
        <v>2</v>
      </c>
      <c r="R212" s="1">
        <v>0.21049999999999999</v>
      </c>
      <c r="S212" t="s">
        <v>3</v>
      </c>
      <c r="T212" s="1">
        <v>0.5</v>
      </c>
      <c r="U212" t="s">
        <v>4</v>
      </c>
      <c r="V212" s="1">
        <v>0</v>
      </c>
      <c r="W212" s="1">
        <v>0.491004861596472</v>
      </c>
      <c r="Y212" t="s">
        <v>0</v>
      </c>
      <c r="Z212">
        <v>0</v>
      </c>
      <c r="AA212" t="s">
        <v>1</v>
      </c>
      <c r="AB212">
        <v>210</v>
      </c>
      <c r="AC212" t="s">
        <v>2</v>
      </c>
      <c r="AD212" s="1">
        <v>0.21049999999999999</v>
      </c>
      <c r="AE212" t="s">
        <v>3</v>
      </c>
      <c r="AF212" s="1">
        <v>0.5</v>
      </c>
      <c r="AG212" t="s">
        <v>4</v>
      </c>
      <c r="AH212" s="1">
        <v>0</v>
      </c>
      <c r="AI212" s="1">
        <v>12.820080942319301</v>
      </c>
    </row>
    <row r="213" spans="1:35" x14ac:dyDescent="0.45">
      <c r="A213" t="s">
        <v>0</v>
      </c>
      <c r="B213">
        <v>0</v>
      </c>
      <c r="C213" t="s">
        <v>1</v>
      </c>
      <c r="D213">
        <v>211</v>
      </c>
      <c r="E213" t="s">
        <v>2</v>
      </c>
      <c r="F213" s="1">
        <v>0.21149999999999999</v>
      </c>
      <c r="G213" t="s">
        <v>3</v>
      </c>
      <c r="H213" s="1">
        <v>0.5</v>
      </c>
      <c r="I213" t="s">
        <v>4</v>
      </c>
      <c r="J213" s="1">
        <v>0</v>
      </c>
      <c r="K213" s="1">
        <v>8.1067056211765309E-3</v>
      </c>
      <c r="M213" t="s">
        <v>0</v>
      </c>
      <c r="N213">
        <v>0</v>
      </c>
      <c r="O213" t="s">
        <v>1</v>
      </c>
      <c r="P213">
        <v>211</v>
      </c>
      <c r="Q213" t="s">
        <v>2</v>
      </c>
      <c r="R213" s="1">
        <v>0.21149999999999999</v>
      </c>
      <c r="S213" t="s">
        <v>3</v>
      </c>
      <c r="T213" s="1">
        <v>0.5</v>
      </c>
      <c r="U213" t="s">
        <v>4</v>
      </c>
      <c r="V213" s="1">
        <v>0</v>
      </c>
      <c r="W213" s="1">
        <v>0.49071478318179701</v>
      </c>
      <c r="Y213" t="s">
        <v>0</v>
      </c>
      <c r="Z213">
        <v>0</v>
      </c>
      <c r="AA213" t="s">
        <v>1</v>
      </c>
      <c r="AB213">
        <v>211</v>
      </c>
      <c r="AC213" t="s">
        <v>2</v>
      </c>
      <c r="AD213" s="1">
        <v>0.21149999999999999</v>
      </c>
      <c r="AE213" t="s">
        <v>3</v>
      </c>
      <c r="AF213" s="1">
        <v>0.5</v>
      </c>
      <c r="AG213" t="s">
        <v>4</v>
      </c>
      <c r="AH213" s="1">
        <v>0</v>
      </c>
      <c r="AI213" s="1">
        <v>12.8106023825816</v>
      </c>
    </row>
    <row r="214" spans="1:35" x14ac:dyDescent="0.45">
      <c r="A214" t="s">
        <v>0</v>
      </c>
      <c r="B214">
        <v>0</v>
      </c>
      <c r="C214" t="s">
        <v>1</v>
      </c>
      <c r="D214">
        <v>212</v>
      </c>
      <c r="E214" t="s">
        <v>2</v>
      </c>
      <c r="F214" s="1">
        <v>0.21249999999999999</v>
      </c>
      <c r="G214" t="s">
        <v>3</v>
      </c>
      <c r="H214" s="1">
        <v>0.5</v>
      </c>
      <c r="I214" t="s">
        <v>4</v>
      </c>
      <c r="J214" s="1">
        <v>0</v>
      </c>
      <c r="K214" s="1">
        <v>8.1075055722798599E-3</v>
      </c>
      <c r="M214" t="s">
        <v>0</v>
      </c>
      <c r="N214">
        <v>0</v>
      </c>
      <c r="O214" t="s">
        <v>1</v>
      </c>
      <c r="P214">
        <v>212</v>
      </c>
      <c r="Q214" t="s">
        <v>2</v>
      </c>
      <c r="R214" s="1">
        <v>0.21249999999999999</v>
      </c>
      <c r="S214" t="s">
        <v>3</v>
      </c>
      <c r="T214" s="1">
        <v>0.5</v>
      </c>
      <c r="U214" t="s">
        <v>4</v>
      </c>
      <c r="V214" s="1">
        <v>0</v>
      </c>
      <c r="W214" s="1">
        <v>0.49042273489090998</v>
      </c>
      <c r="Y214" t="s">
        <v>0</v>
      </c>
      <c r="Z214">
        <v>0</v>
      </c>
      <c r="AA214" t="s">
        <v>1</v>
      </c>
      <c r="AB214">
        <v>212</v>
      </c>
      <c r="AC214" t="s">
        <v>2</v>
      </c>
      <c r="AD214" s="1">
        <v>0.21249999999999999</v>
      </c>
      <c r="AE214" t="s">
        <v>3</v>
      </c>
      <c r="AF214" s="1">
        <v>0.5</v>
      </c>
      <c r="AG214" t="s">
        <v>4</v>
      </c>
      <c r="AH214" s="1">
        <v>0</v>
      </c>
      <c r="AI214" s="1">
        <v>12.8012087905683</v>
      </c>
    </row>
    <row r="215" spans="1:35" x14ac:dyDescent="0.45">
      <c r="A215" t="s">
        <v>0</v>
      </c>
      <c r="B215">
        <v>0</v>
      </c>
      <c r="C215" t="s">
        <v>1</v>
      </c>
      <c r="D215">
        <v>213</v>
      </c>
      <c r="E215" t="s">
        <v>2</v>
      </c>
      <c r="F215" s="1">
        <v>0.2135</v>
      </c>
      <c r="G215" t="s">
        <v>3</v>
      </c>
      <c r="H215" s="1">
        <v>0.5</v>
      </c>
      <c r="I215" t="s">
        <v>4</v>
      </c>
      <c r="J215" s="1">
        <v>0</v>
      </c>
      <c r="K215" s="1">
        <v>8.1083051905428E-3</v>
      </c>
      <c r="M215" t="s">
        <v>0</v>
      </c>
      <c r="N215">
        <v>0</v>
      </c>
      <c r="O215" t="s">
        <v>1</v>
      </c>
      <c r="P215">
        <v>213</v>
      </c>
      <c r="Q215" t="s">
        <v>2</v>
      </c>
      <c r="R215" s="1">
        <v>0.2135</v>
      </c>
      <c r="S215" t="s">
        <v>3</v>
      </c>
      <c r="T215" s="1">
        <v>0.5</v>
      </c>
      <c r="U215" t="s">
        <v>4</v>
      </c>
      <c r="V215" s="1">
        <v>0</v>
      </c>
      <c r="W215" s="1">
        <v>0.490129106556151</v>
      </c>
      <c r="Y215" t="s">
        <v>0</v>
      </c>
      <c r="Z215">
        <v>0</v>
      </c>
      <c r="AA215" t="s">
        <v>1</v>
      </c>
      <c r="AB215">
        <v>213</v>
      </c>
      <c r="AC215" t="s">
        <v>2</v>
      </c>
      <c r="AD215" s="1">
        <v>0.2135</v>
      </c>
      <c r="AE215" t="s">
        <v>3</v>
      </c>
      <c r="AF215" s="1">
        <v>0.5</v>
      </c>
      <c r="AG215" t="s">
        <v>4</v>
      </c>
      <c r="AH215" s="1">
        <v>0</v>
      </c>
      <c r="AI215" s="1">
        <v>12.7919119504274</v>
      </c>
    </row>
    <row r="216" spans="1:35" x14ac:dyDescent="0.45">
      <c r="A216" t="s">
        <v>0</v>
      </c>
      <c r="B216">
        <v>0</v>
      </c>
      <c r="C216" t="s">
        <v>1</v>
      </c>
      <c r="D216">
        <v>214</v>
      </c>
      <c r="E216" t="s">
        <v>2</v>
      </c>
      <c r="F216" s="1">
        <v>0.2145</v>
      </c>
      <c r="G216" t="s">
        <v>3</v>
      </c>
      <c r="H216" s="1">
        <v>0.5</v>
      </c>
      <c r="I216" t="s">
        <v>4</v>
      </c>
      <c r="J216" s="1">
        <v>0</v>
      </c>
      <c r="K216" s="1">
        <v>8.1091044461329403E-3</v>
      </c>
      <c r="M216" t="s">
        <v>0</v>
      </c>
      <c r="N216">
        <v>0</v>
      </c>
      <c r="O216" t="s">
        <v>1</v>
      </c>
      <c r="P216">
        <v>214</v>
      </c>
      <c r="Q216" t="s">
        <v>2</v>
      </c>
      <c r="R216" s="1">
        <v>0.2145</v>
      </c>
      <c r="S216" t="s">
        <v>3</v>
      </c>
      <c r="T216" s="1">
        <v>0.5</v>
      </c>
      <c r="U216" t="s">
        <v>4</v>
      </c>
      <c r="V216" s="1">
        <v>0</v>
      </c>
      <c r="W216" s="1">
        <v>0.48983340590200902</v>
      </c>
      <c r="Y216" t="s">
        <v>0</v>
      </c>
      <c r="Z216">
        <v>0</v>
      </c>
      <c r="AA216" t="s">
        <v>1</v>
      </c>
      <c r="AB216">
        <v>214</v>
      </c>
      <c r="AC216" t="s">
        <v>2</v>
      </c>
      <c r="AD216" s="1">
        <v>0.2145</v>
      </c>
      <c r="AE216" t="s">
        <v>3</v>
      </c>
      <c r="AF216" s="1">
        <v>0.5</v>
      </c>
      <c r="AG216" t="s">
        <v>4</v>
      </c>
      <c r="AH216" s="1">
        <v>0</v>
      </c>
      <c r="AI216" s="1">
        <v>12.7827081778716</v>
      </c>
    </row>
    <row r="217" spans="1:35" x14ac:dyDescent="0.45">
      <c r="A217" t="s">
        <v>0</v>
      </c>
      <c r="B217">
        <v>0</v>
      </c>
      <c r="C217" t="s">
        <v>1</v>
      </c>
      <c r="D217">
        <v>215</v>
      </c>
      <c r="E217" t="s">
        <v>2</v>
      </c>
      <c r="F217" s="1">
        <v>0.2155</v>
      </c>
      <c r="G217" t="s">
        <v>3</v>
      </c>
      <c r="H217" s="1">
        <v>0.5</v>
      </c>
      <c r="I217" t="s">
        <v>4</v>
      </c>
      <c r="J217" s="1">
        <v>0</v>
      </c>
      <c r="K217" s="1">
        <v>8.1099033094187405E-3</v>
      </c>
      <c r="M217" t="s">
        <v>0</v>
      </c>
      <c r="N217">
        <v>0</v>
      </c>
      <c r="O217" t="s">
        <v>1</v>
      </c>
      <c r="P217">
        <v>215</v>
      </c>
      <c r="Q217" t="s">
        <v>2</v>
      </c>
      <c r="R217" s="1">
        <v>0.2155</v>
      </c>
      <c r="S217" t="s">
        <v>3</v>
      </c>
      <c r="T217" s="1">
        <v>0.5</v>
      </c>
      <c r="U217" t="s">
        <v>4</v>
      </c>
      <c r="V217" s="1">
        <v>0</v>
      </c>
      <c r="W217" s="1">
        <v>0.48953541928683703</v>
      </c>
      <c r="Y217" t="s">
        <v>0</v>
      </c>
      <c r="Z217">
        <v>0</v>
      </c>
      <c r="AA217" t="s">
        <v>1</v>
      </c>
      <c r="AB217">
        <v>215</v>
      </c>
      <c r="AC217" t="s">
        <v>2</v>
      </c>
      <c r="AD217" s="1">
        <v>0.2155</v>
      </c>
      <c r="AE217" t="s">
        <v>3</v>
      </c>
      <c r="AF217" s="1">
        <v>0.5</v>
      </c>
      <c r="AG217" t="s">
        <v>4</v>
      </c>
      <c r="AH217" s="1">
        <v>0</v>
      </c>
      <c r="AI217" s="1">
        <v>12.7736089188672</v>
      </c>
    </row>
    <row r="218" spans="1:35" x14ac:dyDescent="0.45">
      <c r="A218" t="s">
        <v>0</v>
      </c>
      <c r="B218">
        <v>0</v>
      </c>
      <c r="C218" t="s">
        <v>1</v>
      </c>
      <c r="D218">
        <v>216</v>
      </c>
      <c r="E218" t="s">
        <v>2</v>
      </c>
      <c r="F218" s="1">
        <v>0.2165</v>
      </c>
      <c r="G218" t="s">
        <v>3</v>
      </c>
      <c r="H218" s="1">
        <v>0.5</v>
      </c>
      <c r="I218" t="s">
        <v>4</v>
      </c>
      <c r="J218" s="1">
        <v>0</v>
      </c>
      <c r="K218" s="1">
        <v>8.1107017509711096E-3</v>
      </c>
      <c r="M218" t="s">
        <v>0</v>
      </c>
      <c r="N218">
        <v>0</v>
      </c>
      <c r="O218" t="s">
        <v>1</v>
      </c>
      <c r="P218">
        <v>216</v>
      </c>
      <c r="Q218" t="s">
        <v>2</v>
      </c>
      <c r="R218" s="1">
        <v>0.2165</v>
      </c>
      <c r="S218" t="s">
        <v>3</v>
      </c>
      <c r="T218" s="1">
        <v>0.5</v>
      </c>
      <c r="U218" t="s">
        <v>4</v>
      </c>
      <c r="V218" s="1">
        <v>0</v>
      </c>
      <c r="W218" s="1">
        <v>0.48923602643442698</v>
      </c>
      <c r="Y218" t="s">
        <v>0</v>
      </c>
      <c r="Z218">
        <v>0</v>
      </c>
      <c r="AA218" t="s">
        <v>1</v>
      </c>
      <c r="AB218">
        <v>216</v>
      </c>
      <c r="AC218" t="s">
        <v>2</v>
      </c>
      <c r="AD218" s="1">
        <v>0.2165</v>
      </c>
      <c r="AE218" t="s">
        <v>3</v>
      </c>
      <c r="AF218" s="1">
        <v>0.5</v>
      </c>
      <c r="AG218" t="s">
        <v>4</v>
      </c>
      <c r="AH218" s="1">
        <v>0</v>
      </c>
      <c r="AI218" s="1">
        <v>12.764612885928001</v>
      </c>
    </row>
    <row r="219" spans="1:35" x14ac:dyDescent="0.45">
      <c r="A219" t="s">
        <v>0</v>
      </c>
      <c r="B219">
        <v>0</v>
      </c>
      <c r="C219" t="s">
        <v>1</v>
      </c>
      <c r="D219">
        <v>217</v>
      </c>
      <c r="E219" t="s">
        <v>2</v>
      </c>
      <c r="F219" s="1">
        <v>0.2175</v>
      </c>
      <c r="G219" t="s">
        <v>3</v>
      </c>
      <c r="H219" s="1">
        <v>0.5</v>
      </c>
      <c r="I219" t="s">
        <v>4</v>
      </c>
      <c r="J219" s="1">
        <v>0</v>
      </c>
      <c r="K219" s="1">
        <v>8.1114997415677806E-3</v>
      </c>
      <c r="M219" t="s">
        <v>0</v>
      </c>
      <c r="N219">
        <v>0</v>
      </c>
      <c r="O219" t="s">
        <v>1</v>
      </c>
      <c r="P219">
        <v>217</v>
      </c>
      <c r="Q219" t="s">
        <v>2</v>
      </c>
      <c r="R219" s="1">
        <v>0.2175</v>
      </c>
      <c r="S219" t="s">
        <v>3</v>
      </c>
      <c r="T219" s="1">
        <v>0.5</v>
      </c>
      <c r="U219" t="s">
        <v>4</v>
      </c>
      <c r="V219" s="1">
        <v>0</v>
      </c>
      <c r="W219" s="1">
        <v>0.48893415919845901</v>
      </c>
      <c r="Y219" t="s">
        <v>0</v>
      </c>
      <c r="Z219">
        <v>0</v>
      </c>
      <c r="AA219" t="s">
        <v>1</v>
      </c>
      <c r="AB219">
        <v>217</v>
      </c>
      <c r="AC219" t="s">
        <v>2</v>
      </c>
      <c r="AD219" s="1">
        <v>0.2175</v>
      </c>
      <c r="AE219" t="s">
        <v>3</v>
      </c>
      <c r="AF219" s="1">
        <v>0.5</v>
      </c>
      <c r="AG219" t="s">
        <v>4</v>
      </c>
      <c r="AH219" s="1">
        <v>0</v>
      </c>
      <c r="AI219" s="1">
        <v>12.7557216933633</v>
      </c>
    </row>
    <row r="220" spans="1:35" x14ac:dyDescent="0.45">
      <c r="A220" t="s">
        <v>0</v>
      </c>
      <c r="B220">
        <v>0</v>
      </c>
      <c r="C220" t="s">
        <v>1</v>
      </c>
      <c r="D220">
        <v>218</v>
      </c>
      <c r="E220" t="s">
        <v>2</v>
      </c>
      <c r="F220" s="1">
        <v>0.2185</v>
      </c>
      <c r="G220" t="s">
        <v>3</v>
      </c>
      <c r="H220" s="1">
        <v>0.5</v>
      </c>
      <c r="I220" t="s">
        <v>4</v>
      </c>
      <c r="J220" s="1">
        <v>0</v>
      </c>
      <c r="K220" s="1">
        <v>8.1122972521919193E-3</v>
      </c>
      <c r="M220" t="s">
        <v>0</v>
      </c>
      <c r="N220">
        <v>0</v>
      </c>
      <c r="O220" t="s">
        <v>1</v>
      </c>
      <c r="P220">
        <v>218</v>
      </c>
      <c r="Q220" t="s">
        <v>2</v>
      </c>
      <c r="R220" s="1">
        <v>0.2185</v>
      </c>
      <c r="S220" t="s">
        <v>3</v>
      </c>
      <c r="T220" s="1">
        <v>0.5</v>
      </c>
      <c r="U220" t="s">
        <v>4</v>
      </c>
      <c r="V220" s="1">
        <v>0</v>
      </c>
      <c r="W220" s="1">
        <v>0.48863022418941798</v>
      </c>
      <c r="Y220" t="s">
        <v>0</v>
      </c>
      <c r="Z220">
        <v>0</v>
      </c>
      <c r="AA220" t="s">
        <v>1</v>
      </c>
      <c r="AB220">
        <v>218</v>
      </c>
      <c r="AC220" t="s">
        <v>2</v>
      </c>
      <c r="AD220" s="1">
        <v>0.2185</v>
      </c>
      <c r="AE220" t="s">
        <v>3</v>
      </c>
      <c r="AF220" s="1">
        <v>0.5</v>
      </c>
      <c r="AG220" t="s">
        <v>4</v>
      </c>
      <c r="AH220" s="1">
        <v>0</v>
      </c>
      <c r="AI220" s="1">
        <v>12.7469501401269</v>
      </c>
    </row>
    <row r="221" spans="1:35" x14ac:dyDescent="0.45">
      <c r="A221" t="s">
        <v>0</v>
      </c>
      <c r="B221">
        <v>0</v>
      </c>
      <c r="C221" t="s">
        <v>1</v>
      </c>
      <c r="D221">
        <v>219</v>
      </c>
      <c r="E221" t="s">
        <v>2</v>
      </c>
      <c r="F221" s="1">
        <v>0.2195</v>
      </c>
      <c r="G221" t="s">
        <v>3</v>
      </c>
      <c r="H221" s="1">
        <v>0.5</v>
      </c>
      <c r="I221" t="s">
        <v>4</v>
      </c>
      <c r="J221" s="1">
        <v>0</v>
      </c>
      <c r="K221" s="1">
        <v>8.1130942540329504E-3</v>
      </c>
      <c r="M221" t="s">
        <v>0</v>
      </c>
      <c r="N221">
        <v>0</v>
      </c>
      <c r="O221" t="s">
        <v>1</v>
      </c>
      <c r="P221">
        <v>219</v>
      </c>
      <c r="Q221" t="s">
        <v>2</v>
      </c>
      <c r="R221" s="1">
        <v>0.2195</v>
      </c>
      <c r="S221" t="s">
        <v>3</v>
      </c>
      <c r="T221" s="1">
        <v>0.5</v>
      </c>
      <c r="U221" t="s">
        <v>4</v>
      </c>
      <c r="V221" s="1">
        <v>0</v>
      </c>
      <c r="W221" s="1">
        <v>0.48832412792858199</v>
      </c>
      <c r="Y221" t="s">
        <v>0</v>
      </c>
      <c r="Z221">
        <v>0</v>
      </c>
      <c r="AA221" t="s">
        <v>1</v>
      </c>
      <c r="AB221">
        <v>219</v>
      </c>
      <c r="AC221" t="s">
        <v>2</v>
      </c>
      <c r="AD221" s="1">
        <v>0.2195</v>
      </c>
      <c r="AE221" t="s">
        <v>3</v>
      </c>
      <c r="AF221" s="1">
        <v>0.5</v>
      </c>
      <c r="AG221" t="s">
        <v>4</v>
      </c>
      <c r="AH221" s="1">
        <v>0</v>
      </c>
      <c r="AI221" s="1">
        <v>12.7382946110933</v>
      </c>
    </row>
    <row r="222" spans="1:35" x14ac:dyDescent="0.45">
      <c r="A222" t="s">
        <v>0</v>
      </c>
      <c r="B222">
        <v>0</v>
      </c>
      <c r="C222" t="s">
        <v>1</v>
      </c>
      <c r="D222">
        <v>220</v>
      </c>
      <c r="E222" t="s">
        <v>2</v>
      </c>
      <c r="F222" s="1">
        <v>0.2205</v>
      </c>
      <c r="G222" t="s">
        <v>3</v>
      </c>
      <c r="H222" s="1">
        <v>0.5</v>
      </c>
      <c r="I222" t="s">
        <v>4</v>
      </c>
      <c r="J222" s="1">
        <v>0</v>
      </c>
      <c r="K222" s="1">
        <v>8.1139260190091003E-3</v>
      </c>
      <c r="M222" t="s">
        <v>0</v>
      </c>
      <c r="N222">
        <v>0</v>
      </c>
      <c r="O222" t="s">
        <v>1</v>
      </c>
      <c r="P222">
        <v>220</v>
      </c>
      <c r="Q222" t="s">
        <v>2</v>
      </c>
      <c r="R222" s="1">
        <v>0.2205</v>
      </c>
      <c r="S222" t="s">
        <v>3</v>
      </c>
      <c r="T222" s="1">
        <v>0.5</v>
      </c>
      <c r="U222" t="s">
        <v>4</v>
      </c>
      <c r="V222" s="1">
        <v>0</v>
      </c>
      <c r="W222" s="1">
        <v>0.48801254519556297</v>
      </c>
      <c r="Y222" t="s">
        <v>0</v>
      </c>
      <c r="Z222">
        <v>0</v>
      </c>
      <c r="AA222" t="s">
        <v>1</v>
      </c>
      <c r="AB222">
        <v>220</v>
      </c>
      <c r="AC222" t="s">
        <v>2</v>
      </c>
      <c r="AD222" s="1">
        <v>0.2205</v>
      </c>
      <c r="AE222" t="s">
        <v>3</v>
      </c>
      <c r="AF222" s="1">
        <v>0.5</v>
      </c>
      <c r="AG222" t="s">
        <v>4</v>
      </c>
      <c r="AH222" s="1">
        <v>0</v>
      </c>
      <c r="AI222" s="1">
        <v>12.7284319564504</v>
      </c>
    </row>
    <row r="223" spans="1:35" x14ac:dyDescent="0.45">
      <c r="A223" t="s">
        <v>0</v>
      </c>
      <c r="B223">
        <v>0</v>
      </c>
      <c r="C223" t="s">
        <v>1</v>
      </c>
      <c r="D223">
        <v>221</v>
      </c>
      <c r="E223" t="s">
        <v>2</v>
      </c>
      <c r="F223" s="1">
        <v>0.2215</v>
      </c>
      <c r="G223" t="s">
        <v>3</v>
      </c>
      <c r="H223" s="1">
        <v>0.5</v>
      </c>
      <c r="I223" t="s">
        <v>4</v>
      </c>
      <c r="J223" s="1">
        <v>0</v>
      </c>
      <c r="K223" s="1">
        <v>8.1147927186542203E-3</v>
      </c>
      <c r="M223" t="s">
        <v>0</v>
      </c>
      <c r="N223">
        <v>0</v>
      </c>
      <c r="O223" t="s">
        <v>1</v>
      </c>
      <c r="P223">
        <v>221</v>
      </c>
      <c r="Q223" t="s">
        <v>2</v>
      </c>
      <c r="R223" s="1">
        <v>0.2215</v>
      </c>
      <c r="S223" t="s">
        <v>3</v>
      </c>
      <c r="T223" s="1">
        <v>0.5</v>
      </c>
      <c r="U223" t="s">
        <v>4</v>
      </c>
      <c r="V223" s="1">
        <v>0</v>
      </c>
      <c r="W223" s="1">
        <v>0.48769521175347103</v>
      </c>
      <c r="Y223" t="s">
        <v>0</v>
      </c>
      <c r="Z223">
        <v>0</v>
      </c>
      <c r="AA223" t="s">
        <v>1</v>
      </c>
      <c r="AB223">
        <v>221</v>
      </c>
      <c r="AC223" t="s">
        <v>2</v>
      </c>
      <c r="AD223" s="1">
        <v>0.2215</v>
      </c>
      <c r="AE223" t="s">
        <v>3</v>
      </c>
      <c r="AF223" s="1">
        <v>0.5</v>
      </c>
      <c r="AG223" t="s">
        <v>4</v>
      </c>
      <c r="AH223" s="1">
        <v>0</v>
      </c>
      <c r="AI223" s="1">
        <v>12.717300701069201</v>
      </c>
    </row>
    <row r="224" spans="1:35" x14ac:dyDescent="0.45">
      <c r="A224" t="s">
        <v>0</v>
      </c>
      <c r="B224">
        <v>0</v>
      </c>
      <c r="C224" t="s">
        <v>1</v>
      </c>
      <c r="D224">
        <v>222</v>
      </c>
      <c r="E224" t="s">
        <v>2</v>
      </c>
      <c r="F224" s="1">
        <v>0.2225</v>
      </c>
      <c r="G224" t="s">
        <v>3</v>
      </c>
      <c r="H224" s="1">
        <v>0.5</v>
      </c>
      <c r="I224" t="s">
        <v>4</v>
      </c>
      <c r="J224" s="1">
        <v>0</v>
      </c>
      <c r="K224" s="1">
        <v>8.1156590986905201E-3</v>
      </c>
      <c r="M224" t="s">
        <v>0</v>
      </c>
      <c r="N224">
        <v>0</v>
      </c>
      <c r="O224" t="s">
        <v>1</v>
      </c>
      <c r="P224">
        <v>222</v>
      </c>
      <c r="Q224" t="s">
        <v>2</v>
      </c>
      <c r="R224" s="1">
        <v>0.2225</v>
      </c>
      <c r="S224" t="s">
        <v>3</v>
      </c>
      <c r="T224" s="1">
        <v>0.5</v>
      </c>
      <c r="U224" t="s">
        <v>4</v>
      </c>
      <c r="V224" s="1">
        <v>0</v>
      </c>
      <c r="W224" s="1">
        <v>0.48737610579137802</v>
      </c>
      <c r="Y224" t="s">
        <v>0</v>
      </c>
      <c r="Z224">
        <v>0</v>
      </c>
      <c r="AA224" t="s">
        <v>1</v>
      </c>
      <c r="AB224">
        <v>222</v>
      </c>
      <c r="AC224" t="s">
        <v>2</v>
      </c>
      <c r="AD224" s="1">
        <v>0.2225</v>
      </c>
      <c r="AE224" t="s">
        <v>3</v>
      </c>
      <c r="AF224" s="1">
        <v>0.5</v>
      </c>
      <c r="AG224" t="s">
        <v>4</v>
      </c>
      <c r="AH224" s="1">
        <v>0</v>
      </c>
      <c r="AI224" s="1">
        <v>12.7062011225084</v>
      </c>
    </row>
    <row r="225" spans="1:35" x14ac:dyDescent="0.45">
      <c r="A225" t="s">
        <v>0</v>
      </c>
      <c r="B225">
        <v>0</v>
      </c>
      <c r="C225" t="s">
        <v>1</v>
      </c>
      <c r="D225">
        <v>223</v>
      </c>
      <c r="E225" t="s">
        <v>2</v>
      </c>
      <c r="F225" s="1">
        <v>0.2235</v>
      </c>
      <c r="G225" t="s">
        <v>3</v>
      </c>
      <c r="H225" s="1">
        <v>0.5</v>
      </c>
      <c r="I225" t="s">
        <v>4</v>
      </c>
      <c r="J225" s="1">
        <v>0</v>
      </c>
      <c r="K225" s="1">
        <v>8.1165251212050801E-3</v>
      </c>
      <c r="M225" t="s">
        <v>0</v>
      </c>
      <c r="N225">
        <v>0</v>
      </c>
      <c r="O225" t="s">
        <v>1</v>
      </c>
      <c r="P225">
        <v>223</v>
      </c>
      <c r="Q225" t="s">
        <v>2</v>
      </c>
      <c r="R225" s="1">
        <v>0.2235</v>
      </c>
      <c r="S225" t="s">
        <v>3</v>
      </c>
      <c r="T225" s="1">
        <v>0.5</v>
      </c>
      <c r="U225" t="s">
        <v>4</v>
      </c>
      <c r="V225" s="1">
        <v>0</v>
      </c>
      <c r="W225" s="1">
        <v>0.487055302019337</v>
      </c>
      <c r="Y225" t="s">
        <v>0</v>
      </c>
      <c r="Z225">
        <v>0</v>
      </c>
      <c r="AA225" t="s">
        <v>1</v>
      </c>
      <c r="AB225">
        <v>223</v>
      </c>
      <c r="AC225" t="s">
        <v>2</v>
      </c>
      <c r="AD225" s="1">
        <v>0.2235</v>
      </c>
      <c r="AE225" t="s">
        <v>3</v>
      </c>
      <c r="AF225" s="1">
        <v>0.5</v>
      </c>
      <c r="AG225" t="s">
        <v>4</v>
      </c>
      <c r="AH225" s="1">
        <v>0</v>
      </c>
      <c r="AI225" s="1">
        <v>12.6951409169142</v>
      </c>
    </row>
    <row r="226" spans="1:35" x14ac:dyDescent="0.45">
      <c r="A226" t="s">
        <v>0</v>
      </c>
      <c r="B226">
        <v>0</v>
      </c>
      <c r="C226" t="s">
        <v>1</v>
      </c>
      <c r="D226">
        <v>224</v>
      </c>
      <c r="E226" t="s">
        <v>2</v>
      </c>
      <c r="F226" s="1">
        <v>0.22450000000000001</v>
      </c>
      <c r="G226" t="s">
        <v>3</v>
      </c>
      <c r="H226" s="1">
        <v>0.5</v>
      </c>
      <c r="I226" t="s">
        <v>4</v>
      </c>
      <c r="J226" s="1">
        <v>0</v>
      </c>
      <c r="K226" s="1">
        <v>8.1173907485214396E-3</v>
      </c>
      <c r="M226" t="s">
        <v>0</v>
      </c>
      <c r="N226">
        <v>0</v>
      </c>
      <c r="O226" t="s">
        <v>1</v>
      </c>
      <c r="P226">
        <v>224</v>
      </c>
      <c r="Q226" t="s">
        <v>2</v>
      </c>
      <c r="R226" s="1">
        <v>0.22450000000000001</v>
      </c>
      <c r="S226" t="s">
        <v>3</v>
      </c>
      <c r="T226" s="1">
        <v>0.5</v>
      </c>
      <c r="U226" t="s">
        <v>4</v>
      </c>
      <c r="V226" s="1">
        <v>0</v>
      </c>
      <c r="W226" s="1">
        <v>0.486733192406829</v>
      </c>
      <c r="Y226" t="s">
        <v>0</v>
      </c>
      <c r="Z226">
        <v>0</v>
      </c>
      <c r="AA226" t="s">
        <v>1</v>
      </c>
      <c r="AB226">
        <v>224</v>
      </c>
      <c r="AC226" t="s">
        <v>2</v>
      </c>
      <c r="AD226" s="1">
        <v>0.22450000000000001</v>
      </c>
      <c r="AE226" t="s">
        <v>3</v>
      </c>
      <c r="AF226" s="1">
        <v>0.5</v>
      </c>
      <c r="AG226" t="s">
        <v>4</v>
      </c>
      <c r="AH226" s="1">
        <v>0</v>
      </c>
      <c r="AI226" s="1">
        <v>12.684134110240301</v>
      </c>
    </row>
    <row r="227" spans="1:35" x14ac:dyDescent="0.45">
      <c r="A227" t="s">
        <v>0</v>
      </c>
      <c r="B227">
        <v>0</v>
      </c>
      <c r="C227" t="s">
        <v>1</v>
      </c>
      <c r="D227">
        <v>225</v>
      </c>
      <c r="E227" t="s">
        <v>2</v>
      </c>
      <c r="F227" s="1">
        <v>0.22550000000000001</v>
      </c>
      <c r="G227" t="s">
        <v>3</v>
      </c>
      <c r="H227" s="1">
        <v>0.5</v>
      </c>
      <c r="I227" t="s">
        <v>4</v>
      </c>
      <c r="J227" s="1">
        <v>0</v>
      </c>
      <c r="K227" s="1">
        <v>8.1182559431986802E-3</v>
      </c>
      <c r="M227" t="s">
        <v>0</v>
      </c>
      <c r="N227">
        <v>0</v>
      </c>
      <c r="O227" t="s">
        <v>1</v>
      </c>
      <c r="P227">
        <v>225</v>
      </c>
      <c r="Q227" t="s">
        <v>2</v>
      </c>
      <c r="R227" s="1">
        <v>0.22550000000000001</v>
      </c>
      <c r="S227" t="s">
        <v>3</v>
      </c>
      <c r="T227" s="1">
        <v>0.5</v>
      </c>
      <c r="U227" t="s">
        <v>4</v>
      </c>
      <c r="V227" s="1">
        <v>0</v>
      </c>
      <c r="W227" s="1">
        <v>0.48640905051011502</v>
      </c>
      <c r="Y227" t="s">
        <v>0</v>
      </c>
      <c r="Z227">
        <v>0</v>
      </c>
      <c r="AA227" t="s">
        <v>1</v>
      </c>
      <c r="AB227">
        <v>225</v>
      </c>
      <c r="AC227" t="s">
        <v>2</v>
      </c>
      <c r="AD227" s="1">
        <v>0.22550000000000001</v>
      </c>
      <c r="AE227" t="s">
        <v>3</v>
      </c>
      <c r="AF227" s="1">
        <v>0.5</v>
      </c>
      <c r="AG227" t="s">
        <v>4</v>
      </c>
      <c r="AH227" s="1">
        <v>0</v>
      </c>
      <c r="AI227" s="1">
        <v>12.6731626281067</v>
      </c>
    </row>
    <row r="228" spans="1:35" x14ac:dyDescent="0.45">
      <c r="A228" t="s">
        <v>0</v>
      </c>
      <c r="B228">
        <v>0</v>
      </c>
      <c r="C228" t="s">
        <v>1</v>
      </c>
      <c r="D228">
        <v>226</v>
      </c>
      <c r="E228" t="s">
        <v>2</v>
      </c>
      <c r="F228" s="1">
        <v>0.22650000000000001</v>
      </c>
      <c r="G228" t="s">
        <v>3</v>
      </c>
      <c r="H228" s="1">
        <v>0.5</v>
      </c>
      <c r="I228" t="s">
        <v>4</v>
      </c>
      <c r="J228" s="1">
        <v>0</v>
      </c>
      <c r="K228" s="1">
        <v>8.1191206680327598E-3</v>
      </c>
      <c r="M228" t="s">
        <v>0</v>
      </c>
      <c r="N228">
        <v>0</v>
      </c>
      <c r="O228" t="s">
        <v>1</v>
      </c>
      <c r="P228">
        <v>226</v>
      </c>
      <c r="Q228" t="s">
        <v>2</v>
      </c>
      <c r="R228" s="1">
        <v>0.22650000000000001</v>
      </c>
      <c r="S228" t="s">
        <v>3</v>
      </c>
      <c r="T228" s="1">
        <v>0.5</v>
      </c>
      <c r="U228" t="s">
        <v>4</v>
      </c>
      <c r="V228" s="1">
        <v>0</v>
      </c>
      <c r="W228" s="1">
        <v>0.48608381977468501</v>
      </c>
      <c r="Y228" t="s">
        <v>0</v>
      </c>
      <c r="Z228">
        <v>0</v>
      </c>
      <c r="AA228" t="s">
        <v>1</v>
      </c>
      <c r="AB228">
        <v>226</v>
      </c>
      <c r="AC228" t="s">
        <v>2</v>
      </c>
      <c r="AD228" s="1">
        <v>0.22650000000000001</v>
      </c>
      <c r="AE228" t="s">
        <v>3</v>
      </c>
      <c r="AF228" s="1">
        <v>0.5</v>
      </c>
      <c r="AG228" t="s">
        <v>4</v>
      </c>
      <c r="AH228" s="1">
        <v>0</v>
      </c>
      <c r="AI228" s="1">
        <v>12.662234714618</v>
      </c>
    </row>
    <row r="229" spans="1:35" x14ac:dyDescent="0.45">
      <c r="A229" t="s">
        <v>0</v>
      </c>
      <c r="B229">
        <v>0</v>
      </c>
      <c r="C229" t="s">
        <v>1</v>
      </c>
      <c r="D229">
        <v>227</v>
      </c>
      <c r="E229" t="s">
        <v>2</v>
      </c>
      <c r="F229" s="1">
        <v>0.22750000000000001</v>
      </c>
      <c r="G229" t="s">
        <v>3</v>
      </c>
      <c r="H229" s="1">
        <v>0.5</v>
      </c>
      <c r="I229" t="s">
        <v>4</v>
      </c>
      <c r="J229" s="1">
        <v>0</v>
      </c>
      <c r="K229" s="1">
        <v>8.1199848860616097E-3</v>
      </c>
      <c r="M229" t="s">
        <v>0</v>
      </c>
      <c r="N229">
        <v>0</v>
      </c>
      <c r="O229" t="s">
        <v>1</v>
      </c>
      <c r="P229">
        <v>227</v>
      </c>
      <c r="Q229" t="s">
        <v>2</v>
      </c>
      <c r="R229" s="1">
        <v>0.22750000000000001</v>
      </c>
      <c r="S229" t="s">
        <v>3</v>
      </c>
      <c r="T229" s="1">
        <v>0.5</v>
      </c>
      <c r="U229" t="s">
        <v>4</v>
      </c>
      <c r="V229" s="1">
        <v>0</v>
      </c>
      <c r="W229" s="1">
        <v>0.48575661083685401</v>
      </c>
      <c r="Y229" t="s">
        <v>0</v>
      </c>
      <c r="Z229">
        <v>0</v>
      </c>
      <c r="AA229" t="s">
        <v>1</v>
      </c>
      <c r="AB229">
        <v>227</v>
      </c>
      <c r="AC229" t="s">
        <v>2</v>
      </c>
      <c r="AD229" s="1">
        <v>0.22750000000000001</v>
      </c>
      <c r="AE229" t="s">
        <v>3</v>
      </c>
      <c r="AF229" s="1">
        <v>0.5</v>
      </c>
      <c r="AG229" t="s">
        <v>4</v>
      </c>
      <c r="AH229" s="1">
        <v>0</v>
      </c>
      <c r="AI229" s="1">
        <v>12.6513591696367</v>
      </c>
    </row>
    <row r="230" spans="1:35" x14ac:dyDescent="0.45">
      <c r="A230" t="s">
        <v>0</v>
      </c>
      <c r="B230">
        <v>0</v>
      </c>
      <c r="C230" t="s">
        <v>1</v>
      </c>
      <c r="D230">
        <v>228</v>
      </c>
      <c r="E230" t="s">
        <v>2</v>
      </c>
      <c r="F230" s="1">
        <v>0.22850000000000001</v>
      </c>
      <c r="G230" t="s">
        <v>3</v>
      </c>
      <c r="H230" s="1">
        <v>0.5</v>
      </c>
      <c r="I230" t="s">
        <v>4</v>
      </c>
      <c r="J230" s="1">
        <v>0</v>
      </c>
      <c r="K230" s="1">
        <v>8.1208485605565803E-3</v>
      </c>
      <c r="M230" t="s">
        <v>0</v>
      </c>
      <c r="N230">
        <v>0</v>
      </c>
      <c r="O230" t="s">
        <v>1</v>
      </c>
      <c r="P230">
        <v>228</v>
      </c>
      <c r="Q230" t="s">
        <v>2</v>
      </c>
      <c r="R230" s="1">
        <v>0.22850000000000001</v>
      </c>
      <c r="S230" t="s">
        <v>3</v>
      </c>
      <c r="T230" s="1">
        <v>0.5</v>
      </c>
      <c r="U230" t="s">
        <v>4</v>
      </c>
      <c r="V230" s="1">
        <v>0</v>
      </c>
      <c r="W230" s="1">
        <v>0.48542811741953701</v>
      </c>
      <c r="Y230" t="s">
        <v>0</v>
      </c>
      <c r="Z230">
        <v>0</v>
      </c>
      <c r="AA230" t="s">
        <v>1</v>
      </c>
      <c r="AB230">
        <v>228</v>
      </c>
      <c r="AC230" t="s">
        <v>2</v>
      </c>
      <c r="AD230" s="1">
        <v>0.22850000000000001</v>
      </c>
      <c r="AE230" t="s">
        <v>3</v>
      </c>
      <c r="AF230" s="1">
        <v>0.5</v>
      </c>
      <c r="AG230" t="s">
        <v>4</v>
      </c>
      <c r="AH230" s="1">
        <v>0</v>
      </c>
      <c r="AI230" s="1">
        <v>12.6405420258635</v>
      </c>
    </row>
    <row r="231" spans="1:35" x14ac:dyDescent="0.45">
      <c r="A231" t="s">
        <v>0</v>
      </c>
      <c r="B231">
        <v>0</v>
      </c>
      <c r="C231" t="s">
        <v>1</v>
      </c>
      <c r="D231">
        <v>229</v>
      </c>
      <c r="E231" t="s">
        <v>2</v>
      </c>
      <c r="F231" s="1">
        <v>0.22950000000000001</v>
      </c>
      <c r="G231" t="s">
        <v>3</v>
      </c>
      <c r="H231" s="1">
        <v>0.5</v>
      </c>
      <c r="I231" t="s">
        <v>4</v>
      </c>
      <c r="J231" s="1">
        <v>0</v>
      </c>
      <c r="K231" s="1">
        <v>8.1217116550412194E-3</v>
      </c>
      <c r="M231" t="s">
        <v>0</v>
      </c>
      <c r="N231">
        <v>0</v>
      </c>
      <c r="O231" t="s">
        <v>1</v>
      </c>
      <c r="P231">
        <v>229</v>
      </c>
      <c r="Q231" t="s">
        <v>2</v>
      </c>
      <c r="R231" s="1">
        <v>0.22950000000000001</v>
      </c>
      <c r="S231" t="s">
        <v>3</v>
      </c>
      <c r="T231" s="1">
        <v>0.5</v>
      </c>
      <c r="U231" t="s">
        <v>4</v>
      </c>
      <c r="V231" s="1">
        <v>0</v>
      </c>
      <c r="W231" s="1">
        <v>0.48509749538987101</v>
      </c>
      <c r="Y231" t="s">
        <v>0</v>
      </c>
      <c r="Z231">
        <v>0</v>
      </c>
      <c r="AA231" t="s">
        <v>1</v>
      </c>
      <c r="AB231">
        <v>229</v>
      </c>
      <c r="AC231" t="s">
        <v>2</v>
      </c>
      <c r="AD231" s="1">
        <v>0.22950000000000001</v>
      </c>
      <c r="AE231" t="s">
        <v>3</v>
      </c>
      <c r="AF231" s="1">
        <v>0.5</v>
      </c>
      <c r="AG231" t="s">
        <v>4</v>
      </c>
      <c r="AH231" s="1">
        <v>0</v>
      </c>
      <c r="AI231" s="1">
        <v>12.6297906849447</v>
      </c>
    </row>
    <row r="232" spans="1:35" x14ac:dyDescent="0.45">
      <c r="A232" t="s">
        <v>0</v>
      </c>
      <c r="B232">
        <v>0</v>
      </c>
      <c r="C232" t="s">
        <v>1</v>
      </c>
      <c r="D232">
        <v>230</v>
      </c>
      <c r="E232" t="s">
        <v>2</v>
      </c>
      <c r="F232" s="1">
        <v>0.23050000000000001</v>
      </c>
      <c r="G232" t="s">
        <v>3</v>
      </c>
      <c r="H232" s="1">
        <v>0.5</v>
      </c>
      <c r="I232" t="s">
        <v>4</v>
      </c>
      <c r="J232" s="1">
        <v>0</v>
      </c>
      <c r="K232" s="1">
        <v>8.1225741332813604E-3</v>
      </c>
      <c r="M232" t="s">
        <v>0</v>
      </c>
      <c r="N232">
        <v>0</v>
      </c>
      <c r="O232" t="s">
        <v>1</v>
      </c>
      <c r="P232">
        <v>230</v>
      </c>
      <c r="Q232" t="s">
        <v>2</v>
      </c>
      <c r="R232" s="1">
        <v>0.23050000000000001</v>
      </c>
      <c r="S232" t="s">
        <v>3</v>
      </c>
      <c r="T232" s="1">
        <v>0.5</v>
      </c>
      <c r="U232" t="s">
        <v>4</v>
      </c>
      <c r="V232" s="1">
        <v>0</v>
      </c>
      <c r="W232" s="1">
        <v>0.48476507629917198</v>
      </c>
      <c r="Y232" t="s">
        <v>0</v>
      </c>
      <c r="Z232">
        <v>0</v>
      </c>
      <c r="AA232" t="s">
        <v>1</v>
      </c>
      <c r="AB232">
        <v>230</v>
      </c>
      <c r="AC232" t="s">
        <v>2</v>
      </c>
      <c r="AD232" s="1">
        <v>0.23050000000000001</v>
      </c>
      <c r="AE232" t="s">
        <v>3</v>
      </c>
      <c r="AF232" s="1">
        <v>0.5</v>
      </c>
      <c r="AG232" t="s">
        <v>4</v>
      </c>
      <c r="AH232" s="1">
        <v>0</v>
      </c>
      <c r="AI232" s="1">
        <v>12.619099274283</v>
      </c>
    </row>
    <row r="233" spans="1:35" x14ac:dyDescent="0.45">
      <c r="A233" t="s">
        <v>0</v>
      </c>
      <c r="B233">
        <v>0</v>
      </c>
      <c r="C233" t="s">
        <v>1</v>
      </c>
      <c r="D233">
        <v>231</v>
      </c>
      <c r="E233" t="s">
        <v>2</v>
      </c>
      <c r="F233" s="1">
        <v>0.23150000000000001</v>
      </c>
      <c r="G233" t="s">
        <v>3</v>
      </c>
      <c r="H233" s="1">
        <v>0.5</v>
      </c>
      <c r="I233" t="s">
        <v>4</v>
      </c>
      <c r="J233" s="1">
        <v>0</v>
      </c>
      <c r="K233" s="1">
        <v>8.1234359592866293E-3</v>
      </c>
      <c r="M233" t="s">
        <v>0</v>
      </c>
      <c r="N233">
        <v>0</v>
      </c>
      <c r="O233" t="s">
        <v>1</v>
      </c>
      <c r="P233">
        <v>231</v>
      </c>
      <c r="Q233" t="s">
        <v>2</v>
      </c>
      <c r="R233" s="1">
        <v>0.23150000000000001</v>
      </c>
      <c r="S233" t="s">
        <v>3</v>
      </c>
      <c r="T233" s="1">
        <v>0.5</v>
      </c>
      <c r="U233" t="s">
        <v>4</v>
      </c>
      <c r="V233" s="1">
        <v>0</v>
      </c>
      <c r="W233" s="1">
        <v>0.48443144401346799</v>
      </c>
      <c r="Y233" t="s">
        <v>0</v>
      </c>
      <c r="Z233">
        <v>0</v>
      </c>
      <c r="AA233" t="s">
        <v>1</v>
      </c>
      <c r="AB233">
        <v>231</v>
      </c>
      <c r="AC233" t="s">
        <v>2</v>
      </c>
      <c r="AD233" s="1">
        <v>0.23150000000000001</v>
      </c>
      <c r="AE233" t="s">
        <v>3</v>
      </c>
      <c r="AF233" s="1">
        <v>0.5</v>
      </c>
      <c r="AG233" t="s">
        <v>4</v>
      </c>
      <c r="AH233" s="1">
        <v>0</v>
      </c>
      <c r="AI233" s="1">
        <v>12.6084738554264</v>
      </c>
    </row>
    <row r="234" spans="1:35" x14ac:dyDescent="0.45">
      <c r="A234" t="s">
        <v>0</v>
      </c>
      <c r="B234">
        <v>0</v>
      </c>
      <c r="C234" t="s">
        <v>1</v>
      </c>
      <c r="D234">
        <v>232</v>
      </c>
      <c r="E234" t="s">
        <v>2</v>
      </c>
      <c r="F234" s="1">
        <v>0.23250000000000001</v>
      </c>
      <c r="G234" t="s">
        <v>3</v>
      </c>
      <c r="H234" s="1">
        <v>0.5</v>
      </c>
      <c r="I234" t="s">
        <v>4</v>
      </c>
      <c r="J234" s="1">
        <v>0</v>
      </c>
      <c r="K234" s="1">
        <v>8.1242970973178803E-3</v>
      </c>
      <c r="M234" t="s">
        <v>0</v>
      </c>
      <c r="N234">
        <v>0</v>
      </c>
      <c r="O234" t="s">
        <v>1</v>
      </c>
      <c r="P234">
        <v>232</v>
      </c>
      <c r="Q234" t="s">
        <v>2</v>
      </c>
      <c r="R234" s="1">
        <v>0.23250000000000001</v>
      </c>
      <c r="S234" t="s">
        <v>3</v>
      </c>
      <c r="T234" s="1">
        <v>0.5</v>
      </c>
      <c r="U234" t="s">
        <v>4</v>
      </c>
      <c r="V234" s="1">
        <v>0</v>
      </c>
      <c r="W234" s="1">
        <v>0.48409609490975303</v>
      </c>
      <c r="Y234" t="s">
        <v>0</v>
      </c>
      <c r="Z234">
        <v>0</v>
      </c>
      <c r="AA234" t="s">
        <v>1</v>
      </c>
      <c r="AB234">
        <v>232</v>
      </c>
      <c r="AC234" t="s">
        <v>2</v>
      </c>
      <c r="AD234" s="1">
        <v>0.23250000000000001</v>
      </c>
      <c r="AE234" t="s">
        <v>3</v>
      </c>
      <c r="AF234" s="1">
        <v>0.5</v>
      </c>
      <c r="AG234" t="s">
        <v>4</v>
      </c>
      <c r="AH234" s="1">
        <v>0</v>
      </c>
      <c r="AI234" s="1">
        <v>12.597918895017401</v>
      </c>
    </row>
    <row r="235" spans="1:35" x14ac:dyDescent="0.45">
      <c r="A235" t="s">
        <v>0</v>
      </c>
      <c r="B235">
        <v>0</v>
      </c>
      <c r="C235" t="s">
        <v>1</v>
      </c>
      <c r="D235">
        <v>233</v>
      </c>
      <c r="E235" t="s">
        <v>2</v>
      </c>
      <c r="F235" s="1">
        <v>0.23350000000000001</v>
      </c>
      <c r="G235" t="s">
        <v>3</v>
      </c>
      <c r="H235" s="1">
        <v>0.5</v>
      </c>
      <c r="I235" t="s">
        <v>4</v>
      </c>
      <c r="J235" s="1">
        <v>0</v>
      </c>
      <c r="K235" s="1">
        <v>8.1251575118895508E-3</v>
      </c>
      <c r="M235" t="s">
        <v>0</v>
      </c>
      <c r="N235">
        <v>0</v>
      </c>
      <c r="O235" t="s">
        <v>1</v>
      </c>
      <c r="P235">
        <v>233</v>
      </c>
      <c r="Q235" t="s">
        <v>2</v>
      </c>
      <c r="R235" s="1">
        <v>0.23350000000000001</v>
      </c>
      <c r="S235" t="s">
        <v>3</v>
      </c>
      <c r="T235" s="1">
        <v>0.5</v>
      </c>
      <c r="U235" t="s">
        <v>4</v>
      </c>
      <c r="V235" s="1">
        <v>0</v>
      </c>
      <c r="W235" s="1">
        <v>0.48375925685680599</v>
      </c>
      <c r="Y235" t="s">
        <v>0</v>
      </c>
      <c r="Z235">
        <v>0</v>
      </c>
      <c r="AA235" t="s">
        <v>1</v>
      </c>
      <c r="AB235">
        <v>233</v>
      </c>
      <c r="AC235" t="s">
        <v>2</v>
      </c>
      <c r="AD235" s="1">
        <v>0.23350000000000001</v>
      </c>
      <c r="AE235" t="s">
        <v>3</v>
      </c>
      <c r="AF235" s="1">
        <v>0.5</v>
      </c>
      <c r="AG235" t="s">
        <v>4</v>
      </c>
      <c r="AH235" s="1">
        <v>0</v>
      </c>
      <c r="AI235" s="1">
        <v>12.587440862727201</v>
      </c>
    </row>
    <row r="236" spans="1:35" x14ac:dyDescent="0.45">
      <c r="A236" t="s">
        <v>0</v>
      </c>
      <c r="B236">
        <v>0</v>
      </c>
      <c r="C236" t="s">
        <v>1</v>
      </c>
      <c r="D236">
        <v>234</v>
      </c>
      <c r="E236" t="s">
        <v>2</v>
      </c>
      <c r="F236" s="1">
        <v>0.23449999999999999</v>
      </c>
      <c r="G236" t="s">
        <v>3</v>
      </c>
      <c r="H236" s="1">
        <v>0.5</v>
      </c>
      <c r="I236" t="s">
        <v>4</v>
      </c>
      <c r="J236" s="1">
        <v>0</v>
      </c>
      <c r="K236" s="1">
        <v>8.1260171677631794E-3</v>
      </c>
      <c r="M236" t="s">
        <v>0</v>
      </c>
      <c r="N236">
        <v>0</v>
      </c>
      <c r="O236" t="s">
        <v>1</v>
      </c>
      <c r="P236">
        <v>234</v>
      </c>
      <c r="Q236" t="s">
        <v>2</v>
      </c>
      <c r="R236" s="1">
        <v>0.23449999999999999</v>
      </c>
      <c r="S236" t="s">
        <v>3</v>
      </c>
      <c r="T236" s="1">
        <v>0.5</v>
      </c>
      <c r="U236" t="s">
        <v>4</v>
      </c>
      <c r="V236" s="1">
        <v>0</v>
      </c>
      <c r="W236" s="1">
        <v>0.48342057088601598</v>
      </c>
      <c r="Y236" t="s">
        <v>0</v>
      </c>
      <c r="Z236">
        <v>0</v>
      </c>
      <c r="AA236" t="s">
        <v>1</v>
      </c>
      <c r="AB236">
        <v>234</v>
      </c>
      <c r="AC236" t="s">
        <v>2</v>
      </c>
      <c r="AD236" s="1">
        <v>0.23449999999999999</v>
      </c>
      <c r="AE236" t="s">
        <v>3</v>
      </c>
      <c r="AF236" s="1">
        <v>0.5</v>
      </c>
      <c r="AG236" t="s">
        <v>4</v>
      </c>
      <c r="AH236" s="1">
        <v>0</v>
      </c>
      <c r="AI236" s="1">
        <v>12.577048866358799</v>
      </c>
    </row>
    <row r="237" spans="1:35" x14ac:dyDescent="0.45">
      <c r="A237" t="s">
        <v>0</v>
      </c>
      <c r="B237">
        <v>0</v>
      </c>
      <c r="C237" t="s">
        <v>1</v>
      </c>
      <c r="D237">
        <v>235</v>
      </c>
      <c r="E237" t="s">
        <v>2</v>
      </c>
      <c r="F237" s="1">
        <v>0.23549999999999999</v>
      </c>
      <c r="G237" t="s">
        <v>3</v>
      </c>
      <c r="H237" s="1">
        <v>0.5</v>
      </c>
      <c r="I237" t="s">
        <v>4</v>
      </c>
      <c r="J237" s="1">
        <v>0</v>
      </c>
      <c r="K237" s="1">
        <v>8.1268760299623606E-3</v>
      </c>
      <c r="M237" t="s">
        <v>0</v>
      </c>
      <c r="N237">
        <v>0</v>
      </c>
      <c r="O237" t="s">
        <v>1</v>
      </c>
      <c r="P237">
        <v>235</v>
      </c>
      <c r="Q237" t="s">
        <v>2</v>
      </c>
      <c r="R237" s="1">
        <v>0.23549999999999999</v>
      </c>
      <c r="S237" t="s">
        <v>3</v>
      </c>
      <c r="T237" s="1">
        <v>0.5</v>
      </c>
      <c r="U237" t="s">
        <v>4</v>
      </c>
      <c r="V237" s="1">
        <v>0</v>
      </c>
      <c r="W237" s="1">
        <v>0.483080222372473</v>
      </c>
      <c r="Y237" t="s">
        <v>0</v>
      </c>
      <c r="Z237">
        <v>0</v>
      </c>
      <c r="AA237" t="s">
        <v>1</v>
      </c>
      <c r="AB237">
        <v>235</v>
      </c>
      <c r="AC237" t="s">
        <v>2</v>
      </c>
      <c r="AD237" s="1">
        <v>0.23549999999999999</v>
      </c>
      <c r="AE237" t="s">
        <v>3</v>
      </c>
      <c r="AF237" s="1">
        <v>0.5</v>
      </c>
      <c r="AG237" t="s">
        <v>4</v>
      </c>
      <c r="AH237" s="1">
        <v>0</v>
      </c>
      <c r="AI237" s="1">
        <v>12.566742716880301</v>
      </c>
    </row>
    <row r="238" spans="1:35" x14ac:dyDescent="0.45">
      <c r="A238" t="s">
        <v>0</v>
      </c>
      <c r="B238">
        <v>0</v>
      </c>
      <c r="C238" t="s">
        <v>1</v>
      </c>
      <c r="D238">
        <v>236</v>
      </c>
      <c r="E238" t="s">
        <v>2</v>
      </c>
      <c r="F238" s="1">
        <v>0.23649999999999999</v>
      </c>
      <c r="G238" t="s">
        <v>3</v>
      </c>
      <c r="H238" s="1">
        <v>0.5</v>
      </c>
      <c r="I238" t="s">
        <v>4</v>
      </c>
      <c r="J238" s="1">
        <v>0</v>
      </c>
      <c r="K238" s="1">
        <v>8.1277340637600191E-3</v>
      </c>
      <c r="M238" t="s">
        <v>0</v>
      </c>
      <c r="N238">
        <v>0</v>
      </c>
      <c r="O238" t="s">
        <v>1</v>
      </c>
      <c r="P238">
        <v>236</v>
      </c>
      <c r="Q238" t="s">
        <v>2</v>
      </c>
      <c r="R238" s="1">
        <v>0.23649999999999999</v>
      </c>
      <c r="S238" t="s">
        <v>3</v>
      </c>
      <c r="T238" s="1">
        <v>0.5</v>
      </c>
      <c r="U238" t="s">
        <v>4</v>
      </c>
      <c r="V238" s="1">
        <v>0</v>
      </c>
      <c r="W238" s="1">
        <v>0.48273856134767901</v>
      </c>
      <c r="Y238" t="s">
        <v>0</v>
      </c>
      <c r="Z238">
        <v>0</v>
      </c>
      <c r="AA238" t="s">
        <v>1</v>
      </c>
      <c r="AB238">
        <v>236</v>
      </c>
      <c r="AC238" t="s">
        <v>2</v>
      </c>
      <c r="AD238" s="1">
        <v>0.23649999999999999</v>
      </c>
      <c r="AE238" t="s">
        <v>3</v>
      </c>
      <c r="AF238" s="1">
        <v>0.5</v>
      </c>
      <c r="AG238" t="s">
        <v>4</v>
      </c>
      <c r="AH238" s="1">
        <v>0</v>
      </c>
      <c r="AI238" s="1">
        <v>12.556522493705099</v>
      </c>
    </row>
    <row r="239" spans="1:35" x14ac:dyDescent="0.45">
      <c r="A239" t="s">
        <v>0</v>
      </c>
      <c r="B239">
        <v>0</v>
      </c>
      <c r="C239" t="s">
        <v>1</v>
      </c>
      <c r="D239">
        <v>237</v>
      </c>
      <c r="E239" t="s">
        <v>2</v>
      </c>
      <c r="F239" s="1">
        <v>0.23749999999999999</v>
      </c>
      <c r="G239" t="s">
        <v>3</v>
      </c>
      <c r="H239" s="1">
        <v>0.5</v>
      </c>
      <c r="I239" t="s">
        <v>4</v>
      </c>
      <c r="J239" s="1">
        <v>0</v>
      </c>
      <c r="K239" s="1">
        <v>8.1285912346942494E-3</v>
      </c>
      <c r="M239" t="s">
        <v>0</v>
      </c>
      <c r="N239">
        <v>0</v>
      </c>
      <c r="O239" t="s">
        <v>1</v>
      </c>
      <c r="P239">
        <v>237</v>
      </c>
      <c r="Q239" t="s">
        <v>2</v>
      </c>
      <c r="R239" s="1">
        <v>0.23749999999999999</v>
      </c>
      <c r="S239" t="s">
        <v>3</v>
      </c>
      <c r="T239" s="1">
        <v>0.5</v>
      </c>
      <c r="U239" t="s">
        <v>4</v>
      </c>
      <c r="V239" s="1">
        <v>0</v>
      </c>
      <c r="W239" s="1">
        <v>0.482394899961473</v>
      </c>
      <c r="Y239" t="s">
        <v>0</v>
      </c>
      <c r="Z239">
        <v>0</v>
      </c>
      <c r="AA239" t="s">
        <v>1</v>
      </c>
      <c r="AB239">
        <v>237</v>
      </c>
      <c r="AC239" t="s">
        <v>2</v>
      </c>
      <c r="AD239" s="1">
        <v>0.23749999999999999</v>
      </c>
      <c r="AE239" t="s">
        <v>3</v>
      </c>
      <c r="AF239" s="1">
        <v>0.5</v>
      </c>
      <c r="AG239" t="s">
        <v>4</v>
      </c>
      <c r="AH239" s="1">
        <v>0</v>
      </c>
      <c r="AI239" s="1">
        <v>12.5463934648633</v>
      </c>
    </row>
    <row r="240" spans="1:35" x14ac:dyDescent="0.45">
      <c r="A240" t="s">
        <v>0</v>
      </c>
      <c r="B240">
        <v>0</v>
      </c>
      <c r="C240" t="s">
        <v>1</v>
      </c>
      <c r="D240">
        <v>238</v>
      </c>
      <c r="E240" t="s">
        <v>2</v>
      </c>
      <c r="F240" s="1">
        <v>0.23849999999999999</v>
      </c>
      <c r="G240" t="s">
        <v>3</v>
      </c>
      <c r="H240" s="1">
        <v>0.5</v>
      </c>
      <c r="I240" t="s">
        <v>4</v>
      </c>
      <c r="J240" s="1">
        <v>0</v>
      </c>
      <c r="K240" s="1">
        <v>8.1294475085597097E-3</v>
      </c>
      <c r="M240" t="s">
        <v>0</v>
      </c>
      <c r="N240">
        <v>0</v>
      </c>
      <c r="O240" t="s">
        <v>1</v>
      </c>
      <c r="P240">
        <v>238</v>
      </c>
      <c r="Q240" t="s">
        <v>2</v>
      </c>
      <c r="R240" s="1">
        <v>0.23849999999999999</v>
      </c>
      <c r="S240" t="s">
        <v>3</v>
      </c>
      <c r="T240" s="1">
        <v>0.5</v>
      </c>
      <c r="U240" t="s">
        <v>4</v>
      </c>
      <c r="V240" s="1">
        <v>0</v>
      </c>
      <c r="W240" s="1">
        <v>0.482050178671665</v>
      </c>
      <c r="Y240" t="s">
        <v>0</v>
      </c>
      <c r="Z240">
        <v>0</v>
      </c>
      <c r="AA240" t="s">
        <v>1</v>
      </c>
      <c r="AB240">
        <v>238</v>
      </c>
      <c r="AC240" t="s">
        <v>2</v>
      </c>
      <c r="AD240" s="1">
        <v>0.23849999999999999</v>
      </c>
      <c r="AE240" t="s">
        <v>3</v>
      </c>
      <c r="AF240" s="1">
        <v>0.5</v>
      </c>
      <c r="AG240" t="s">
        <v>4</v>
      </c>
      <c r="AH240" s="1">
        <v>0</v>
      </c>
      <c r="AI240" s="1">
        <v>12.536365425184499</v>
      </c>
    </row>
    <row r="241" spans="1:35" x14ac:dyDescent="0.45">
      <c r="A241" t="s">
        <v>0</v>
      </c>
      <c r="B241">
        <v>0</v>
      </c>
      <c r="C241" t="s">
        <v>1</v>
      </c>
      <c r="D241">
        <v>239</v>
      </c>
      <c r="E241" t="s">
        <v>2</v>
      </c>
      <c r="F241" s="1">
        <v>0.23949999999999999</v>
      </c>
      <c r="G241" t="s">
        <v>3</v>
      </c>
      <c r="H241" s="1">
        <v>0.5</v>
      </c>
      <c r="I241" t="s">
        <v>4</v>
      </c>
      <c r="J241" s="1">
        <v>0</v>
      </c>
      <c r="K241" s="1">
        <v>8.1303028514169706E-3</v>
      </c>
      <c r="M241" t="s">
        <v>0</v>
      </c>
      <c r="N241">
        <v>0</v>
      </c>
      <c r="O241" t="s">
        <v>1</v>
      </c>
      <c r="P241">
        <v>239</v>
      </c>
      <c r="Q241" t="s">
        <v>2</v>
      </c>
      <c r="R241" s="1">
        <v>0.23949999999999999</v>
      </c>
      <c r="S241" t="s">
        <v>3</v>
      </c>
      <c r="T241" s="1">
        <v>0.5</v>
      </c>
      <c r="U241" t="s">
        <v>4</v>
      </c>
      <c r="V241" s="1">
        <v>0</v>
      </c>
      <c r="W241" s="1">
        <v>0.48170344586341501</v>
      </c>
      <c r="Y241" t="s">
        <v>0</v>
      </c>
      <c r="Z241">
        <v>0</v>
      </c>
      <c r="AA241" t="s">
        <v>1</v>
      </c>
      <c r="AB241">
        <v>239</v>
      </c>
      <c r="AC241" t="s">
        <v>2</v>
      </c>
      <c r="AD241" s="1">
        <v>0.23949999999999999</v>
      </c>
      <c r="AE241" t="s">
        <v>3</v>
      </c>
      <c r="AF241" s="1">
        <v>0.5</v>
      </c>
      <c r="AG241" t="s">
        <v>4</v>
      </c>
      <c r="AH241" s="1">
        <v>0</v>
      </c>
      <c r="AI241" s="1">
        <v>12.5264349689061</v>
      </c>
    </row>
    <row r="242" spans="1:35" x14ac:dyDescent="0.45">
      <c r="A242" t="s">
        <v>0</v>
      </c>
      <c r="B242">
        <v>0</v>
      </c>
      <c r="C242" t="s">
        <v>1</v>
      </c>
      <c r="D242">
        <v>240</v>
      </c>
      <c r="E242" t="s">
        <v>2</v>
      </c>
      <c r="F242" s="1">
        <v>0.24049999999999999</v>
      </c>
      <c r="G242" t="s">
        <v>3</v>
      </c>
      <c r="H242" s="1">
        <v>0.5</v>
      </c>
      <c r="I242" t="s">
        <v>4</v>
      </c>
      <c r="J242" s="1">
        <v>0</v>
      </c>
      <c r="K242" s="1">
        <v>8.1311914910874306E-3</v>
      </c>
      <c r="M242" t="s">
        <v>0</v>
      </c>
      <c r="N242">
        <v>0</v>
      </c>
      <c r="O242" t="s">
        <v>1</v>
      </c>
      <c r="P242">
        <v>240</v>
      </c>
      <c r="Q242" t="s">
        <v>2</v>
      </c>
      <c r="R242" s="1">
        <v>0.24049999999999999</v>
      </c>
      <c r="S242" t="s">
        <v>3</v>
      </c>
      <c r="T242" s="1">
        <v>0.5</v>
      </c>
      <c r="U242" t="s">
        <v>4</v>
      </c>
      <c r="V242" s="1">
        <v>0</v>
      </c>
      <c r="W242" s="1">
        <v>0.48134801884686401</v>
      </c>
      <c r="Y242" t="s">
        <v>0</v>
      </c>
      <c r="Z242">
        <v>0</v>
      </c>
      <c r="AA242" t="s">
        <v>1</v>
      </c>
      <c r="AB242">
        <v>240</v>
      </c>
      <c r="AC242" t="s">
        <v>2</v>
      </c>
      <c r="AD242" s="1">
        <v>0.24049999999999999</v>
      </c>
      <c r="AE242" t="s">
        <v>3</v>
      </c>
      <c r="AF242" s="1">
        <v>0.5</v>
      </c>
      <c r="AG242" t="s">
        <v>4</v>
      </c>
      <c r="AH242" s="1">
        <v>0</v>
      </c>
      <c r="AI242" s="1">
        <v>12.515846397107801</v>
      </c>
    </row>
    <row r="243" spans="1:35" x14ac:dyDescent="0.45">
      <c r="A243" t="s">
        <v>0</v>
      </c>
      <c r="B243">
        <v>0</v>
      </c>
      <c r="C243" t="s">
        <v>1</v>
      </c>
      <c r="D243">
        <v>241</v>
      </c>
      <c r="E243" t="s">
        <v>2</v>
      </c>
      <c r="F243" s="1">
        <v>0.24149999999999999</v>
      </c>
      <c r="G243" t="s">
        <v>3</v>
      </c>
      <c r="H243" s="1">
        <v>0.5</v>
      </c>
      <c r="I243" t="s">
        <v>4</v>
      </c>
      <c r="J243" s="1">
        <v>0</v>
      </c>
      <c r="K243" s="1">
        <v>8.1321140509170008E-3</v>
      </c>
      <c r="M243" t="s">
        <v>0</v>
      </c>
      <c r="N243">
        <v>0</v>
      </c>
      <c r="O243" t="s">
        <v>1</v>
      </c>
      <c r="P243">
        <v>241</v>
      </c>
      <c r="Q243" t="s">
        <v>2</v>
      </c>
      <c r="R243" s="1">
        <v>0.24149999999999999</v>
      </c>
      <c r="S243" t="s">
        <v>3</v>
      </c>
      <c r="T243" s="1">
        <v>0.5</v>
      </c>
      <c r="U243" t="s">
        <v>4</v>
      </c>
      <c r="V243" s="1">
        <v>0</v>
      </c>
      <c r="W243" s="1">
        <v>0.48098553620280599</v>
      </c>
      <c r="Y243" t="s">
        <v>0</v>
      </c>
      <c r="Z243">
        <v>0</v>
      </c>
      <c r="AA243" t="s">
        <v>1</v>
      </c>
      <c r="AB243">
        <v>241</v>
      </c>
      <c r="AC243" t="s">
        <v>2</v>
      </c>
      <c r="AD243" s="1">
        <v>0.24149999999999999</v>
      </c>
      <c r="AE243" t="s">
        <v>3</v>
      </c>
      <c r="AF243" s="1">
        <v>0.5</v>
      </c>
      <c r="AG243" t="s">
        <v>4</v>
      </c>
      <c r="AH243" s="1">
        <v>0</v>
      </c>
      <c r="AI243" s="1">
        <v>12.504480943807501</v>
      </c>
    </row>
    <row r="244" spans="1:35" x14ac:dyDescent="0.45">
      <c r="A244" t="s">
        <v>0</v>
      </c>
      <c r="B244">
        <v>0</v>
      </c>
      <c r="C244" t="s">
        <v>1</v>
      </c>
      <c r="D244">
        <v>242</v>
      </c>
      <c r="E244" t="s">
        <v>2</v>
      </c>
      <c r="F244" s="1">
        <v>0.24249999999999999</v>
      </c>
      <c r="G244" t="s">
        <v>3</v>
      </c>
      <c r="H244" s="1">
        <v>0.5</v>
      </c>
      <c r="I244" t="s">
        <v>4</v>
      </c>
      <c r="J244" s="1">
        <v>0</v>
      </c>
      <c r="K244" s="1">
        <v>8.1330360124014806E-3</v>
      </c>
      <c r="M244" t="s">
        <v>0</v>
      </c>
      <c r="N244">
        <v>0</v>
      </c>
      <c r="O244" t="s">
        <v>1</v>
      </c>
      <c r="P244">
        <v>242</v>
      </c>
      <c r="Q244" t="s">
        <v>2</v>
      </c>
      <c r="R244" s="1">
        <v>0.24249999999999999</v>
      </c>
      <c r="S244" t="s">
        <v>3</v>
      </c>
      <c r="T244" s="1">
        <v>0.5</v>
      </c>
      <c r="U244" t="s">
        <v>4</v>
      </c>
      <c r="V244" s="1">
        <v>0</v>
      </c>
      <c r="W244" s="1">
        <v>0.48061908563238498</v>
      </c>
      <c r="Y244" t="s">
        <v>0</v>
      </c>
      <c r="Z244">
        <v>0</v>
      </c>
      <c r="AA244" t="s">
        <v>1</v>
      </c>
      <c r="AB244">
        <v>242</v>
      </c>
      <c r="AC244" t="s">
        <v>2</v>
      </c>
      <c r="AD244" s="1">
        <v>0.24249999999999999</v>
      </c>
      <c r="AE244" t="s">
        <v>3</v>
      </c>
      <c r="AF244" s="1">
        <v>0.5</v>
      </c>
      <c r="AG244" t="s">
        <v>4</v>
      </c>
      <c r="AH244" s="1">
        <v>0</v>
      </c>
      <c r="AI244" s="1">
        <v>12.4930647689499</v>
      </c>
    </row>
    <row r="245" spans="1:35" x14ac:dyDescent="0.45">
      <c r="A245" t="s">
        <v>0</v>
      </c>
      <c r="B245">
        <v>0</v>
      </c>
      <c r="C245" t="s">
        <v>1</v>
      </c>
      <c r="D245">
        <v>243</v>
      </c>
      <c r="E245" t="s">
        <v>2</v>
      </c>
      <c r="F245" s="1">
        <v>0.24349999999999999</v>
      </c>
      <c r="G245" t="s">
        <v>3</v>
      </c>
      <c r="H245" s="1">
        <v>0.5</v>
      </c>
      <c r="I245" t="s">
        <v>4</v>
      </c>
      <c r="J245" s="1">
        <v>0</v>
      </c>
      <c r="K245" s="1">
        <v>8.1339573106973904E-3</v>
      </c>
      <c r="M245" t="s">
        <v>0</v>
      </c>
      <c r="N245">
        <v>0</v>
      </c>
      <c r="O245" t="s">
        <v>1</v>
      </c>
      <c r="P245">
        <v>243</v>
      </c>
      <c r="Q245" t="s">
        <v>2</v>
      </c>
      <c r="R245" s="1">
        <v>0.24349999999999999</v>
      </c>
      <c r="S245" t="s">
        <v>3</v>
      </c>
      <c r="T245" s="1">
        <v>0.5</v>
      </c>
      <c r="U245" t="s">
        <v>4</v>
      </c>
      <c r="V245" s="1">
        <v>0</v>
      </c>
      <c r="W245" s="1">
        <v>0.48025005967939999</v>
      </c>
      <c r="Y245" t="s">
        <v>0</v>
      </c>
      <c r="Z245">
        <v>0</v>
      </c>
      <c r="AA245" t="s">
        <v>1</v>
      </c>
      <c r="AB245">
        <v>243</v>
      </c>
      <c r="AC245" t="s">
        <v>2</v>
      </c>
      <c r="AD245" s="1">
        <v>0.24349999999999999</v>
      </c>
      <c r="AE245" t="s">
        <v>3</v>
      </c>
      <c r="AF245" s="1">
        <v>0.5</v>
      </c>
      <c r="AG245" t="s">
        <v>4</v>
      </c>
      <c r="AH245" s="1">
        <v>0</v>
      </c>
      <c r="AI245" s="1">
        <v>12.481611838442401</v>
      </c>
    </row>
    <row r="246" spans="1:35" x14ac:dyDescent="0.45">
      <c r="A246" t="s">
        <v>0</v>
      </c>
      <c r="B246">
        <v>0</v>
      </c>
      <c r="C246" t="s">
        <v>1</v>
      </c>
      <c r="D246">
        <v>244</v>
      </c>
      <c r="E246" t="s">
        <v>2</v>
      </c>
      <c r="F246" s="1">
        <v>0.2445</v>
      </c>
      <c r="G246" t="s">
        <v>3</v>
      </c>
      <c r="H246" s="1">
        <v>0.5</v>
      </c>
      <c r="I246" t="s">
        <v>4</v>
      </c>
      <c r="J246" s="1">
        <v>0</v>
      </c>
      <c r="K246" s="1">
        <v>8.1348778959024898E-3</v>
      </c>
      <c r="M246" t="s">
        <v>0</v>
      </c>
      <c r="N246">
        <v>0</v>
      </c>
      <c r="O246" t="s">
        <v>1</v>
      </c>
      <c r="P246">
        <v>244</v>
      </c>
      <c r="Q246" t="s">
        <v>2</v>
      </c>
      <c r="R246" s="1">
        <v>0.2445</v>
      </c>
      <c r="S246" t="s">
        <v>3</v>
      </c>
      <c r="T246" s="1">
        <v>0.5</v>
      </c>
      <c r="U246" t="s">
        <v>4</v>
      </c>
      <c r="V246" s="1">
        <v>0</v>
      </c>
      <c r="W246" s="1">
        <v>0.47987946149431399</v>
      </c>
      <c r="Y246" t="s">
        <v>0</v>
      </c>
      <c r="Z246">
        <v>0</v>
      </c>
      <c r="AA246" t="s">
        <v>1</v>
      </c>
      <c r="AB246">
        <v>244</v>
      </c>
      <c r="AC246" t="s">
        <v>2</v>
      </c>
      <c r="AD246" s="1">
        <v>0.2445</v>
      </c>
      <c r="AE246" t="s">
        <v>3</v>
      </c>
      <c r="AF246" s="1">
        <v>0.5</v>
      </c>
      <c r="AG246" t="s">
        <v>4</v>
      </c>
      <c r="AH246" s="1">
        <v>0</v>
      </c>
      <c r="AI246" s="1">
        <v>12.4701189152163</v>
      </c>
    </row>
    <row r="247" spans="1:35" x14ac:dyDescent="0.45">
      <c r="A247" t="s">
        <v>0</v>
      </c>
      <c r="B247">
        <v>0</v>
      </c>
      <c r="C247" t="s">
        <v>1</v>
      </c>
      <c r="D247">
        <v>245</v>
      </c>
      <c r="E247" t="s">
        <v>2</v>
      </c>
      <c r="F247" s="1">
        <v>0.2455</v>
      </c>
      <c r="G247" t="s">
        <v>3</v>
      </c>
      <c r="H247" s="1">
        <v>0.5</v>
      </c>
      <c r="I247" t="s">
        <v>4</v>
      </c>
      <c r="J247" s="1">
        <v>0</v>
      </c>
      <c r="K247" s="1">
        <v>8.1357977184085099E-3</v>
      </c>
      <c r="M247" t="s">
        <v>0</v>
      </c>
      <c r="N247">
        <v>0</v>
      </c>
      <c r="O247" t="s">
        <v>1</v>
      </c>
      <c r="P247">
        <v>245</v>
      </c>
      <c r="Q247" t="s">
        <v>2</v>
      </c>
      <c r="R247" s="1">
        <v>0.2455</v>
      </c>
      <c r="S247" t="s">
        <v>3</v>
      </c>
      <c r="T247" s="1">
        <v>0.5</v>
      </c>
      <c r="U247" t="s">
        <v>4</v>
      </c>
      <c r="V247" s="1">
        <v>0</v>
      </c>
      <c r="W247" s="1">
        <v>0.47950612171251</v>
      </c>
      <c r="Y247" t="s">
        <v>0</v>
      </c>
      <c r="Z247">
        <v>0</v>
      </c>
      <c r="AA247" t="s">
        <v>1</v>
      </c>
      <c r="AB247">
        <v>245</v>
      </c>
      <c r="AC247" t="s">
        <v>2</v>
      </c>
      <c r="AD247" s="1">
        <v>0.2455</v>
      </c>
      <c r="AE247" t="s">
        <v>3</v>
      </c>
      <c r="AF247" s="1">
        <v>0.5</v>
      </c>
      <c r="AG247" t="s">
        <v>4</v>
      </c>
      <c r="AH247" s="1">
        <v>0</v>
      </c>
      <c r="AI247" s="1">
        <v>12.458588768555201</v>
      </c>
    </row>
    <row r="248" spans="1:35" x14ac:dyDescent="0.45">
      <c r="A248" t="s">
        <v>0</v>
      </c>
      <c r="B248">
        <v>0</v>
      </c>
      <c r="C248" t="s">
        <v>1</v>
      </c>
      <c r="D248">
        <v>246</v>
      </c>
      <c r="E248" t="s">
        <v>2</v>
      </c>
      <c r="F248" s="1">
        <v>0.2465</v>
      </c>
      <c r="G248" t="s">
        <v>3</v>
      </c>
      <c r="H248" s="1">
        <v>0.5</v>
      </c>
      <c r="I248" t="s">
        <v>4</v>
      </c>
      <c r="J248" s="1">
        <v>0</v>
      </c>
      <c r="K248" s="1">
        <v>8.1367167289143495E-3</v>
      </c>
      <c r="M248" t="s">
        <v>0</v>
      </c>
      <c r="N248">
        <v>0</v>
      </c>
      <c r="O248" t="s">
        <v>1</v>
      </c>
      <c r="P248">
        <v>246</v>
      </c>
      <c r="Q248" t="s">
        <v>2</v>
      </c>
      <c r="R248" s="1">
        <v>0.2465</v>
      </c>
      <c r="S248" t="s">
        <v>3</v>
      </c>
      <c r="T248" s="1">
        <v>0.5</v>
      </c>
      <c r="U248" t="s">
        <v>4</v>
      </c>
      <c r="V248" s="1">
        <v>0</v>
      </c>
      <c r="W248" s="1">
        <v>0.479130979515832</v>
      </c>
      <c r="Y248" t="s">
        <v>0</v>
      </c>
      <c r="Z248">
        <v>0</v>
      </c>
      <c r="AA248" t="s">
        <v>1</v>
      </c>
      <c r="AB248">
        <v>246</v>
      </c>
      <c r="AC248" t="s">
        <v>2</v>
      </c>
      <c r="AD248" s="1">
        <v>0.2465</v>
      </c>
      <c r="AE248" t="s">
        <v>3</v>
      </c>
      <c r="AF248" s="1">
        <v>0.5</v>
      </c>
      <c r="AG248" t="s">
        <v>4</v>
      </c>
      <c r="AH248" s="1">
        <v>0</v>
      </c>
      <c r="AI248" s="1">
        <v>12.4470211178421</v>
      </c>
    </row>
    <row r="249" spans="1:35" x14ac:dyDescent="0.45">
      <c r="A249" t="s">
        <v>0</v>
      </c>
      <c r="B249">
        <v>0</v>
      </c>
      <c r="C249" t="s">
        <v>1</v>
      </c>
      <c r="D249">
        <v>247</v>
      </c>
      <c r="E249" t="s">
        <v>2</v>
      </c>
      <c r="F249" s="1">
        <v>0.2475</v>
      </c>
      <c r="G249" t="s">
        <v>3</v>
      </c>
      <c r="H249" s="1">
        <v>0.5</v>
      </c>
      <c r="I249" t="s">
        <v>4</v>
      </c>
      <c r="J249" s="1">
        <v>0</v>
      </c>
      <c r="K249" s="1">
        <v>8.1376348784224194E-3</v>
      </c>
      <c r="M249" t="s">
        <v>0</v>
      </c>
      <c r="N249">
        <v>0</v>
      </c>
      <c r="O249" t="s">
        <v>1</v>
      </c>
      <c r="P249">
        <v>247</v>
      </c>
      <c r="Q249" t="s">
        <v>2</v>
      </c>
      <c r="R249" s="1">
        <v>0.2475</v>
      </c>
      <c r="S249" t="s">
        <v>3</v>
      </c>
      <c r="T249" s="1">
        <v>0.5</v>
      </c>
      <c r="U249" t="s">
        <v>4</v>
      </c>
      <c r="V249" s="1">
        <v>0</v>
      </c>
      <c r="W249" s="1">
        <v>0.47875705637402299</v>
      </c>
      <c r="Y249" t="s">
        <v>0</v>
      </c>
      <c r="Z249">
        <v>0</v>
      </c>
      <c r="AA249" t="s">
        <v>1</v>
      </c>
      <c r="AB249">
        <v>247</v>
      </c>
      <c r="AC249" t="s">
        <v>2</v>
      </c>
      <c r="AD249" s="1">
        <v>0.2475</v>
      </c>
      <c r="AE249" t="s">
        <v>3</v>
      </c>
      <c r="AF249" s="1">
        <v>0.5</v>
      </c>
      <c r="AG249" t="s">
        <v>4</v>
      </c>
      <c r="AH249" s="1">
        <v>0</v>
      </c>
      <c r="AI249" s="1">
        <v>12.435418344885701</v>
      </c>
    </row>
    <row r="250" spans="1:35" x14ac:dyDescent="0.45">
      <c r="A250" t="s">
        <v>0</v>
      </c>
      <c r="B250">
        <v>0</v>
      </c>
      <c r="C250" t="s">
        <v>1</v>
      </c>
      <c r="D250">
        <v>248</v>
      </c>
      <c r="E250" t="s">
        <v>2</v>
      </c>
      <c r="F250" s="1">
        <v>0.2485</v>
      </c>
      <c r="G250" t="s">
        <v>3</v>
      </c>
      <c r="H250" s="1">
        <v>0.5</v>
      </c>
      <c r="I250" t="s">
        <v>4</v>
      </c>
      <c r="J250" s="1">
        <v>0</v>
      </c>
      <c r="K250" s="1">
        <v>8.1385521182441196E-3</v>
      </c>
      <c r="M250" t="s">
        <v>0</v>
      </c>
      <c r="N250">
        <v>0</v>
      </c>
      <c r="O250" t="s">
        <v>1</v>
      </c>
      <c r="P250">
        <v>248</v>
      </c>
      <c r="Q250" t="s">
        <v>2</v>
      </c>
      <c r="R250" s="1">
        <v>0.2485</v>
      </c>
      <c r="S250" t="s">
        <v>3</v>
      </c>
      <c r="T250" s="1">
        <v>0.5</v>
      </c>
      <c r="U250" t="s">
        <v>4</v>
      </c>
      <c r="V250" s="1">
        <v>0</v>
      </c>
      <c r="W250" s="1">
        <v>0.47837725806687398</v>
      </c>
      <c r="Y250" t="s">
        <v>0</v>
      </c>
      <c r="Z250">
        <v>0</v>
      </c>
      <c r="AA250" t="s">
        <v>1</v>
      </c>
      <c r="AB250">
        <v>248</v>
      </c>
      <c r="AC250" t="s">
        <v>2</v>
      </c>
      <c r="AD250" s="1">
        <v>0.2485</v>
      </c>
      <c r="AE250" t="s">
        <v>3</v>
      </c>
      <c r="AF250" s="1">
        <v>0.5</v>
      </c>
      <c r="AG250" t="s">
        <v>4</v>
      </c>
      <c r="AH250" s="1">
        <v>0</v>
      </c>
      <c r="AI250" s="1">
        <v>12.4237871695076</v>
      </c>
    </row>
    <row r="251" spans="1:35" x14ac:dyDescent="0.45">
      <c r="A251" t="s">
        <v>0</v>
      </c>
      <c r="B251">
        <v>0</v>
      </c>
      <c r="C251" t="s">
        <v>1</v>
      </c>
      <c r="D251">
        <v>249</v>
      </c>
      <c r="E251" t="s">
        <v>2</v>
      </c>
      <c r="F251" s="1">
        <v>0.2495</v>
      </c>
      <c r="G251" t="s">
        <v>3</v>
      </c>
      <c r="H251" s="1">
        <v>0.5</v>
      </c>
      <c r="I251" t="s">
        <v>4</v>
      </c>
      <c r="J251" s="1">
        <v>0</v>
      </c>
      <c r="K251" s="1">
        <v>8.1394684000039505E-3</v>
      </c>
      <c r="M251" t="s">
        <v>0</v>
      </c>
      <c r="N251">
        <v>0</v>
      </c>
      <c r="O251" t="s">
        <v>1</v>
      </c>
      <c r="P251">
        <v>249</v>
      </c>
      <c r="Q251" t="s">
        <v>2</v>
      </c>
      <c r="R251" s="1">
        <v>0.2495</v>
      </c>
      <c r="S251" t="s">
        <v>3</v>
      </c>
      <c r="T251" s="1">
        <v>0.5</v>
      </c>
      <c r="U251" t="s">
        <v>4</v>
      </c>
      <c r="V251" s="1">
        <v>0</v>
      </c>
      <c r="W251" s="1">
        <v>0.47799537757034299</v>
      </c>
      <c r="Y251" t="s">
        <v>0</v>
      </c>
      <c r="Z251">
        <v>0</v>
      </c>
      <c r="AA251" t="s">
        <v>1</v>
      </c>
      <c r="AB251">
        <v>249</v>
      </c>
      <c r="AC251" t="s">
        <v>2</v>
      </c>
      <c r="AD251" s="1">
        <v>0.2495</v>
      </c>
      <c r="AE251" t="s">
        <v>3</v>
      </c>
      <c r="AF251" s="1">
        <v>0.5</v>
      </c>
      <c r="AG251" t="s">
        <v>4</v>
      </c>
      <c r="AH251" s="1">
        <v>0</v>
      </c>
      <c r="AI251" s="1">
        <v>12.4121261650763</v>
      </c>
    </row>
    <row r="252" spans="1:35" x14ac:dyDescent="0.45">
      <c r="A252" t="s">
        <v>0</v>
      </c>
      <c r="B252">
        <v>0</v>
      </c>
      <c r="C252" t="s">
        <v>1</v>
      </c>
      <c r="D252">
        <v>250</v>
      </c>
      <c r="E252" t="s">
        <v>2</v>
      </c>
      <c r="F252" s="1">
        <v>0.2505</v>
      </c>
      <c r="G252" t="s">
        <v>3</v>
      </c>
      <c r="H252" s="1">
        <v>0.5</v>
      </c>
      <c r="I252" t="s">
        <v>4</v>
      </c>
      <c r="J252" s="1">
        <v>0</v>
      </c>
      <c r="K252" s="1">
        <v>8.1403836756415906E-3</v>
      </c>
      <c r="M252" t="s">
        <v>0</v>
      </c>
      <c r="N252">
        <v>0</v>
      </c>
      <c r="O252" t="s">
        <v>1</v>
      </c>
      <c r="P252">
        <v>250</v>
      </c>
      <c r="Q252" t="s">
        <v>2</v>
      </c>
      <c r="R252" s="1">
        <v>0.2505</v>
      </c>
      <c r="S252" t="s">
        <v>3</v>
      </c>
      <c r="T252" s="1">
        <v>0.5</v>
      </c>
      <c r="U252" t="s">
        <v>4</v>
      </c>
      <c r="V252" s="1">
        <v>0</v>
      </c>
      <c r="W252" s="1">
        <v>0.47761123309211601</v>
      </c>
      <c r="Y252" t="s">
        <v>0</v>
      </c>
      <c r="Z252">
        <v>0</v>
      </c>
      <c r="AA252" t="s">
        <v>1</v>
      </c>
      <c r="AB252">
        <v>250</v>
      </c>
      <c r="AC252" t="s">
        <v>2</v>
      </c>
      <c r="AD252" s="1">
        <v>0.2505</v>
      </c>
      <c r="AE252" t="s">
        <v>3</v>
      </c>
      <c r="AF252" s="1">
        <v>0.5</v>
      </c>
      <c r="AG252" t="s">
        <v>4</v>
      </c>
      <c r="AH252" s="1">
        <v>0</v>
      </c>
      <c r="AI252" s="1">
        <v>12.4004419076866</v>
      </c>
    </row>
    <row r="253" spans="1:35" x14ac:dyDescent="0.45">
      <c r="A253" t="s">
        <v>0</v>
      </c>
      <c r="B253">
        <v>0</v>
      </c>
      <c r="C253" t="s">
        <v>1</v>
      </c>
      <c r="D253">
        <v>251</v>
      </c>
      <c r="E253" t="s">
        <v>2</v>
      </c>
      <c r="F253" s="1">
        <v>0.2515</v>
      </c>
      <c r="G253" t="s">
        <v>3</v>
      </c>
      <c r="H253" s="1">
        <v>0.5</v>
      </c>
      <c r="I253" t="s">
        <v>4</v>
      </c>
      <c r="J253" s="1">
        <v>0</v>
      </c>
      <c r="K253" s="1">
        <v>8.1412978974134496E-3</v>
      </c>
      <c r="M253" t="s">
        <v>0</v>
      </c>
      <c r="N253">
        <v>0</v>
      </c>
      <c r="O253" t="s">
        <v>1</v>
      </c>
      <c r="P253">
        <v>251</v>
      </c>
      <c r="Q253" t="s">
        <v>2</v>
      </c>
      <c r="R253" s="1">
        <v>0.2515</v>
      </c>
      <c r="S253" t="s">
        <v>3</v>
      </c>
      <c r="T253" s="1">
        <v>0.5</v>
      </c>
      <c r="U253" t="s">
        <v>4</v>
      </c>
      <c r="V253" s="1">
        <v>0</v>
      </c>
      <c r="W253" s="1">
        <v>0.47722494273862998</v>
      </c>
      <c r="Y253" t="s">
        <v>0</v>
      </c>
      <c r="Z253">
        <v>0</v>
      </c>
      <c r="AA253" t="s">
        <v>1</v>
      </c>
      <c r="AB253">
        <v>251</v>
      </c>
      <c r="AC253" t="s">
        <v>2</v>
      </c>
      <c r="AD253" s="1">
        <v>0.2515</v>
      </c>
      <c r="AE253" t="s">
        <v>3</v>
      </c>
      <c r="AF253" s="1">
        <v>0.5</v>
      </c>
      <c r="AG253" t="s">
        <v>4</v>
      </c>
      <c r="AH253" s="1">
        <v>0</v>
      </c>
      <c r="AI253" s="1">
        <v>12.3887421300626</v>
      </c>
    </row>
    <row r="254" spans="1:35" x14ac:dyDescent="0.45">
      <c r="A254" t="s">
        <v>0</v>
      </c>
      <c r="B254">
        <v>0</v>
      </c>
      <c r="C254" t="s">
        <v>1</v>
      </c>
      <c r="D254">
        <v>252</v>
      </c>
      <c r="E254" t="s">
        <v>2</v>
      </c>
      <c r="F254" s="1">
        <v>0.2525</v>
      </c>
      <c r="G254" t="s">
        <v>3</v>
      </c>
      <c r="H254" s="1">
        <v>0.5</v>
      </c>
      <c r="I254" t="s">
        <v>4</v>
      </c>
      <c r="J254" s="1">
        <v>0</v>
      </c>
      <c r="K254" s="1">
        <v>8.1422110178928E-3</v>
      </c>
      <c r="M254" t="s">
        <v>0</v>
      </c>
      <c r="N254">
        <v>0</v>
      </c>
      <c r="O254" t="s">
        <v>1</v>
      </c>
      <c r="P254">
        <v>252</v>
      </c>
      <c r="Q254" t="s">
        <v>2</v>
      </c>
      <c r="R254" s="1">
        <v>0.2525</v>
      </c>
      <c r="S254" t="s">
        <v>3</v>
      </c>
      <c r="T254" s="1">
        <v>0.5</v>
      </c>
      <c r="U254" t="s">
        <v>4</v>
      </c>
      <c r="V254" s="1">
        <v>0</v>
      </c>
      <c r="W254" s="1">
        <v>0.47683658648770499</v>
      </c>
      <c r="Y254" t="s">
        <v>0</v>
      </c>
      <c r="Z254">
        <v>0</v>
      </c>
      <c r="AA254" t="s">
        <v>1</v>
      </c>
      <c r="AB254">
        <v>252</v>
      </c>
      <c r="AC254" t="s">
        <v>2</v>
      </c>
      <c r="AD254" s="1">
        <v>0.2525</v>
      </c>
      <c r="AE254" t="s">
        <v>3</v>
      </c>
      <c r="AF254" s="1">
        <v>0.5</v>
      </c>
      <c r="AG254" t="s">
        <v>4</v>
      </c>
      <c r="AH254" s="1">
        <v>0</v>
      </c>
      <c r="AI254" s="1">
        <v>12.3770211295476</v>
      </c>
    </row>
    <row r="255" spans="1:35" x14ac:dyDescent="0.45">
      <c r="A255" t="s">
        <v>0</v>
      </c>
      <c r="B255">
        <v>0</v>
      </c>
      <c r="C255" t="s">
        <v>1</v>
      </c>
      <c r="D255">
        <v>253</v>
      </c>
      <c r="E255" t="s">
        <v>2</v>
      </c>
      <c r="F255" s="1">
        <v>0.2535</v>
      </c>
      <c r="G255" t="s">
        <v>3</v>
      </c>
      <c r="H255" s="1">
        <v>0.5</v>
      </c>
      <c r="I255" t="s">
        <v>4</v>
      </c>
      <c r="J255" s="1">
        <v>0</v>
      </c>
      <c r="K255" s="1">
        <v>8.1431229899809401E-3</v>
      </c>
      <c r="M255" t="s">
        <v>0</v>
      </c>
      <c r="N255">
        <v>0</v>
      </c>
      <c r="O255" t="s">
        <v>1</v>
      </c>
      <c r="P255">
        <v>253</v>
      </c>
      <c r="Q255" t="s">
        <v>2</v>
      </c>
      <c r="R255" s="1">
        <v>0.2535</v>
      </c>
      <c r="S255" t="s">
        <v>3</v>
      </c>
      <c r="T255" s="1">
        <v>0.5</v>
      </c>
      <c r="U255" t="s">
        <v>4</v>
      </c>
      <c r="V255" s="1">
        <v>0</v>
      </c>
      <c r="W255" s="1">
        <v>0.47644672732074</v>
      </c>
      <c r="Y255" t="s">
        <v>0</v>
      </c>
      <c r="Z255">
        <v>0</v>
      </c>
      <c r="AA255" t="s">
        <v>1</v>
      </c>
      <c r="AB255">
        <v>253</v>
      </c>
      <c r="AC255" t="s">
        <v>2</v>
      </c>
      <c r="AD255" s="1">
        <v>0.2535</v>
      </c>
      <c r="AE255" t="s">
        <v>3</v>
      </c>
      <c r="AF255" s="1">
        <v>0.5</v>
      </c>
      <c r="AG255" t="s">
        <v>4</v>
      </c>
      <c r="AH255" s="1">
        <v>0</v>
      </c>
      <c r="AI255" s="1">
        <v>12.365285005170501</v>
      </c>
    </row>
    <row r="256" spans="1:35" x14ac:dyDescent="0.45">
      <c r="A256" t="s">
        <v>0</v>
      </c>
      <c r="B256">
        <v>0</v>
      </c>
      <c r="C256" t="s">
        <v>1</v>
      </c>
      <c r="D256">
        <v>254</v>
      </c>
      <c r="E256" t="s">
        <v>2</v>
      </c>
      <c r="F256" s="1">
        <v>0.2545</v>
      </c>
      <c r="G256" t="s">
        <v>3</v>
      </c>
      <c r="H256" s="1">
        <v>0.5</v>
      </c>
      <c r="I256" t="s">
        <v>4</v>
      </c>
      <c r="J256" s="1">
        <v>0</v>
      </c>
      <c r="K256" s="1">
        <v>8.1440337669004305E-3</v>
      </c>
      <c r="M256" t="s">
        <v>0</v>
      </c>
      <c r="N256">
        <v>0</v>
      </c>
      <c r="O256" t="s">
        <v>1</v>
      </c>
      <c r="P256">
        <v>254</v>
      </c>
      <c r="Q256" t="s">
        <v>2</v>
      </c>
      <c r="R256" s="1">
        <v>0.2545</v>
      </c>
      <c r="S256" t="s">
        <v>3</v>
      </c>
      <c r="T256" s="1">
        <v>0.5</v>
      </c>
      <c r="U256" t="s">
        <v>4</v>
      </c>
      <c r="V256" s="1">
        <v>0</v>
      </c>
      <c r="W256" s="1">
        <v>0.47605546132180399</v>
      </c>
      <c r="Y256" t="s">
        <v>0</v>
      </c>
      <c r="Z256">
        <v>0</v>
      </c>
      <c r="AA256" t="s">
        <v>1</v>
      </c>
      <c r="AB256">
        <v>254</v>
      </c>
      <c r="AC256" t="s">
        <v>2</v>
      </c>
      <c r="AD256" s="1">
        <v>0.2545</v>
      </c>
      <c r="AE256" t="s">
        <v>3</v>
      </c>
      <c r="AF256" s="1">
        <v>0.5</v>
      </c>
      <c r="AG256" t="s">
        <v>4</v>
      </c>
      <c r="AH256" s="1">
        <v>0</v>
      </c>
      <c r="AI256" s="1">
        <v>12.3535407941036</v>
      </c>
    </row>
    <row r="257" spans="1:35" x14ac:dyDescent="0.45">
      <c r="A257" t="s">
        <v>0</v>
      </c>
      <c r="B257">
        <v>0</v>
      </c>
      <c r="C257" t="s">
        <v>1</v>
      </c>
      <c r="D257">
        <v>255</v>
      </c>
      <c r="E257" t="s">
        <v>2</v>
      </c>
      <c r="F257" s="1">
        <v>0.2555</v>
      </c>
      <c r="G257" t="s">
        <v>3</v>
      </c>
      <c r="H257" s="1">
        <v>0.5</v>
      </c>
      <c r="I257" t="s">
        <v>4</v>
      </c>
      <c r="J257" s="1">
        <v>0</v>
      </c>
      <c r="K257" s="1">
        <v>8.1449433022044507E-3</v>
      </c>
      <c r="M257" t="s">
        <v>0</v>
      </c>
      <c r="N257">
        <v>0</v>
      </c>
      <c r="O257" t="s">
        <v>1</v>
      </c>
      <c r="P257">
        <v>255</v>
      </c>
      <c r="Q257" t="s">
        <v>2</v>
      </c>
      <c r="R257" s="1">
        <v>0.2555</v>
      </c>
      <c r="S257" t="s">
        <v>3</v>
      </c>
      <c r="T257" s="1">
        <v>0.5</v>
      </c>
      <c r="U257" t="s">
        <v>4</v>
      </c>
      <c r="V257" s="1">
        <v>0</v>
      </c>
      <c r="W257" s="1">
        <v>0.47566067711278798</v>
      </c>
      <c r="Y257" t="s">
        <v>0</v>
      </c>
      <c r="Z257">
        <v>0</v>
      </c>
      <c r="AA257" t="s">
        <v>1</v>
      </c>
      <c r="AB257">
        <v>255</v>
      </c>
      <c r="AC257" t="s">
        <v>2</v>
      </c>
      <c r="AD257" s="1">
        <v>0.2555</v>
      </c>
      <c r="AE257" t="s">
        <v>3</v>
      </c>
      <c r="AF257" s="1">
        <v>0.5</v>
      </c>
      <c r="AG257" t="s">
        <v>4</v>
      </c>
      <c r="AH257" s="1">
        <v>0</v>
      </c>
      <c r="AI257" s="1">
        <v>12.3417962789526</v>
      </c>
    </row>
    <row r="258" spans="1:35" x14ac:dyDescent="0.45">
      <c r="A258" t="s">
        <v>0</v>
      </c>
      <c r="B258">
        <v>0</v>
      </c>
      <c r="C258" t="s">
        <v>1</v>
      </c>
      <c r="D258">
        <v>256</v>
      </c>
      <c r="E258" t="s">
        <v>2</v>
      </c>
      <c r="F258" s="1">
        <v>0.25650000000000001</v>
      </c>
      <c r="G258" t="s">
        <v>3</v>
      </c>
      <c r="H258" s="1">
        <v>0.5</v>
      </c>
      <c r="I258" t="s">
        <v>4</v>
      </c>
      <c r="J258" s="1">
        <v>0</v>
      </c>
      <c r="K258" s="1">
        <v>8.1458596442542403E-3</v>
      </c>
      <c r="M258" t="s">
        <v>0</v>
      </c>
      <c r="N258">
        <v>0</v>
      </c>
      <c r="O258" t="s">
        <v>1</v>
      </c>
      <c r="P258">
        <v>256</v>
      </c>
      <c r="Q258" t="s">
        <v>2</v>
      </c>
      <c r="R258" s="1">
        <v>0.25650000000000001</v>
      </c>
      <c r="S258" t="s">
        <v>3</v>
      </c>
      <c r="T258" s="1">
        <v>0.5</v>
      </c>
      <c r="U258" t="s">
        <v>4</v>
      </c>
      <c r="V258" s="1">
        <v>0</v>
      </c>
      <c r="W258" s="1">
        <v>0.47526339857333899</v>
      </c>
      <c r="Y258" t="s">
        <v>0</v>
      </c>
      <c r="Z258">
        <v>0</v>
      </c>
      <c r="AA258" t="s">
        <v>1</v>
      </c>
      <c r="AB258">
        <v>256</v>
      </c>
      <c r="AC258" t="s">
        <v>2</v>
      </c>
      <c r="AD258" s="1">
        <v>0.25650000000000001</v>
      </c>
      <c r="AE258" t="s">
        <v>3</v>
      </c>
      <c r="AF258" s="1">
        <v>0.5</v>
      </c>
      <c r="AG258" t="s">
        <v>4</v>
      </c>
      <c r="AH258" s="1">
        <v>0</v>
      </c>
      <c r="AI258" s="1">
        <v>12.3300393969875</v>
      </c>
    </row>
    <row r="259" spans="1:35" x14ac:dyDescent="0.45">
      <c r="A259" t="s">
        <v>0</v>
      </c>
      <c r="B259">
        <v>0</v>
      </c>
      <c r="C259" t="s">
        <v>1</v>
      </c>
      <c r="D259">
        <v>257</v>
      </c>
      <c r="E259" t="s">
        <v>2</v>
      </c>
      <c r="F259" s="1">
        <v>0.25750000000000001</v>
      </c>
      <c r="G259" t="s">
        <v>3</v>
      </c>
      <c r="H259" s="1">
        <v>0.5</v>
      </c>
      <c r="I259" t="s">
        <v>4</v>
      </c>
      <c r="J259" s="1">
        <v>0</v>
      </c>
      <c r="K259" s="1">
        <v>8.1467669093336706E-3</v>
      </c>
      <c r="M259" t="s">
        <v>0</v>
      </c>
      <c r="N259">
        <v>0</v>
      </c>
      <c r="O259" t="s">
        <v>1</v>
      </c>
      <c r="P259">
        <v>257</v>
      </c>
      <c r="Q259" t="s">
        <v>2</v>
      </c>
      <c r="R259" s="1">
        <v>0.25750000000000001</v>
      </c>
      <c r="S259" t="s">
        <v>3</v>
      </c>
      <c r="T259" s="1">
        <v>0.5</v>
      </c>
      <c r="U259" t="s">
        <v>4</v>
      </c>
      <c r="V259" s="1">
        <v>0</v>
      </c>
      <c r="W259" s="1">
        <v>0.47486413536577898</v>
      </c>
      <c r="Y259" t="s">
        <v>0</v>
      </c>
      <c r="Z259">
        <v>0</v>
      </c>
      <c r="AA259" t="s">
        <v>1</v>
      </c>
      <c r="AB259">
        <v>257</v>
      </c>
      <c r="AC259" t="s">
        <v>2</v>
      </c>
      <c r="AD259" s="1">
        <v>0.25750000000000001</v>
      </c>
      <c r="AE259" t="s">
        <v>3</v>
      </c>
      <c r="AF259" s="1">
        <v>0.5</v>
      </c>
      <c r="AG259" t="s">
        <v>4</v>
      </c>
      <c r="AH259" s="1">
        <v>0</v>
      </c>
      <c r="AI259" s="1">
        <v>12.3182766459457</v>
      </c>
    </row>
    <row r="260" spans="1:35" x14ac:dyDescent="0.45">
      <c r="A260" t="s">
        <v>0</v>
      </c>
      <c r="B260">
        <v>0</v>
      </c>
      <c r="C260" t="s">
        <v>1</v>
      </c>
      <c r="D260">
        <v>258</v>
      </c>
      <c r="E260" t="s">
        <v>2</v>
      </c>
      <c r="F260" s="1">
        <v>0.25850000000000001</v>
      </c>
      <c r="G260" t="s">
        <v>3</v>
      </c>
      <c r="H260" s="1">
        <v>0.5</v>
      </c>
      <c r="I260" t="s">
        <v>4</v>
      </c>
      <c r="J260" s="1">
        <v>0</v>
      </c>
      <c r="K260" s="1">
        <v>8.1476725016155008E-3</v>
      </c>
      <c r="M260" t="s">
        <v>0</v>
      </c>
      <c r="N260">
        <v>0</v>
      </c>
      <c r="O260" t="s">
        <v>1</v>
      </c>
      <c r="P260">
        <v>258</v>
      </c>
      <c r="Q260" t="s">
        <v>2</v>
      </c>
      <c r="R260" s="1">
        <v>0.25850000000000001</v>
      </c>
      <c r="S260" t="s">
        <v>3</v>
      </c>
      <c r="T260" s="1">
        <v>0.5</v>
      </c>
      <c r="U260" t="s">
        <v>4</v>
      </c>
      <c r="V260" s="1">
        <v>0</v>
      </c>
      <c r="W260" s="1">
        <v>0.47446302048217898</v>
      </c>
      <c r="Y260" t="s">
        <v>0</v>
      </c>
      <c r="Z260">
        <v>0</v>
      </c>
      <c r="AA260" t="s">
        <v>1</v>
      </c>
      <c r="AB260">
        <v>258</v>
      </c>
      <c r="AC260" t="s">
        <v>2</v>
      </c>
      <c r="AD260" s="1">
        <v>0.25850000000000001</v>
      </c>
      <c r="AE260" t="s">
        <v>3</v>
      </c>
      <c r="AF260" s="1">
        <v>0.5</v>
      </c>
      <c r="AG260" t="s">
        <v>4</v>
      </c>
      <c r="AH260" s="1">
        <v>0</v>
      </c>
      <c r="AI260" s="1">
        <v>12.306516237958901</v>
      </c>
    </row>
    <row r="261" spans="1:35" x14ac:dyDescent="0.45">
      <c r="A261" t="s">
        <v>0</v>
      </c>
      <c r="B261">
        <v>0</v>
      </c>
      <c r="C261" t="s">
        <v>1</v>
      </c>
      <c r="D261">
        <v>259</v>
      </c>
      <c r="E261" t="s">
        <v>2</v>
      </c>
      <c r="F261" s="1">
        <v>0.25950000000000001</v>
      </c>
      <c r="G261" t="s">
        <v>3</v>
      </c>
      <c r="H261" s="1">
        <v>0.5</v>
      </c>
      <c r="I261" t="s">
        <v>4</v>
      </c>
      <c r="J261" s="1">
        <v>0</v>
      </c>
      <c r="K261" s="1">
        <v>8.1485766749386495E-3</v>
      </c>
      <c r="M261" t="s">
        <v>0</v>
      </c>
      <c r="N261">
        <v>0</v>
      </c>
      <c r="O261" t="s">
        <v>1</v>
      </c>
      <c r="P261">
        <v>259</v>
      </c>
      <c r="Q261" t="s">
        <v>2</v>
      </c>
      <c r="R261" s="1">
        <v>0.25950000000000001</v>
      </c>
      <c r="S261" t="s">
        <v>3</v>
      </c>
      <c r="T261" s="1">
        <v>0.5</v>
      </c>
      <c r="U261" t="s">
        <v>4</v>
      </c>
      <c r="V261" s="1">
        <v>0</v>
      </c>
      <c r="W261" s="1">
        <v>0.47405985127230399</v>
      </c>
      <c r="Y261" t="s">
        <v>0</v>
      </c>
      <c r="Z261">
        <v>0</v>
      </c>
      <c r="AA261" t="s">
        <v>1</v>
      </c>
      <c r="AB261">
        <v>259</v>
      </c>
      <c r="AC261" t="s">
        <v>2</v>
      </c>
      <c r="AD261" s="1">
        <v>0.25950000000000001</v>
      </c>
      <c r="AE261" t="s">
        <v>3</v>
      </c>
      <c r="AF261" s="1">
        <v>0.5</v>
      </c>
      <c r="AG261" t="s">
        <v>4</v>
      </c>
      <c r="AH261" s="1">
        <v>0</v>
      </c>
      <c r="AI261" s="1">
        <v>12.2947744625463</v>
      </c>
    </row>
    <row r="262" spans="1:35" x14ac:dyDescent="0.45">
      <c r="A262" t="s">
        <v>0</v>
      </c>
      <c r="B262">
        <v>0</v>
      </c>
      <c r="C262" t="s">
        <v>1</v>
      </c>
      <c r="D262">
        <v>260</v>
      </c>
      <c r="E262" t="s">
        <v>2</v>
      </c>
      <c r="F262" s="1">
        <v>0.26050000000000001</v>
      </c>
      <c r="G262" t="s">
        <v>3</v>
      </c>
      <c r="H262" s="1">
        <v>0.5</v>
      </c>
      <c r="I262" t="s">
        <v>4</v>
      </c>
      <c r="J262" s="1">
        <v>0</v>
      </c>
      <c r="K262" s="1">
        <v>8.1495108915062998E-3</v>
      </c>
      <c r="M262" t="s">
        <v>0</v>
      </c>
      <c r="N262">
        <v>0</v>
      </c>
      <c r="O262" t="s">
        <v>1</v>
      </c>
      <c r="P262">
        <v>260</v>
      </c>
      <c r="Q262" t="s">
        <v>2</v>
      </c>
      <c r="R262" s="1">
        <v>0.26050000000000001</v>
      </c>
      <c r="S262" t="s">
        <v>3</v>
      </c>
      <c r="T262" s="1">
        <v>0.5</v>
      </c>
      <c r="U262" t="s">
        <v>4</v>
      </c>
      <c r="V262" s="1">
        <v>0</v>
      </c>
      <c r="W262" s="1">
        <v>0.47365024571979603</v>
      </c>
      <c r="Y262" t="s">
        <v>0</v>
      </c>
      <c r="Z262">
        <v>0</v>
      </c>
      <c r="AA262" t="s">
        <v>1</v>
      </c>
      <c r="AB262">
        <v>260</v>
      </c>
      <c r="AC262" t="s">
        <v>2</v>
      </c>
      <c r="AD262" s="1">
        <v>0.26050000000000001</v>
      </c>
      <c r="AE262" t="s">
        <v>3</v>
      </c>
      <c r="AF262" s="1">
        <v>0.5</v>
      </c>
      <c r="AG262" t="s">
        <v>4</v>
      </c>
      <c r="AH262" s="1">
        <v>0</v>
      </c>
      <c r="AI262" s="1">
        <v>12.2826476423334</v>
      </c>
    </row>
    <row r="263" spans="1:35" x14ac:dyDescent="0.45">
      <c r="A263" t="s">
        <v>0</v>
      </c>
      <c r="B263">
        <v>0</v>
      </c>
      <c r="C263" t="s">
        <v>1</v>
      </c>
      <c r="D263">
        <v>261</v>
      </c>
      <c r="E263" t="s">
        <v>2</v>
      </c>
      <c r="F263" s="1">
        <v>0.26150000000000001</v>
      </c>
      <c r="G263" t="s">
        <v>3</v>
      </c>
      <c r="H263" s="1">
        <v>0.5</v>
      </c>
      <c r="I263" t="s">
        <v>4</v>
      </c>
      <c r="J263" s="1">
        <v>0</v>
      </c>
      <c r="K263" s="1">
        <v>8.1504744146082796E-3</v>
      </c>
      <c r="M263" t="s">
        <v>0</v>
      </c>
      <c r="N263">
        <v>0</v>
      </c>
      <c r="O263" t="s">
        <v>1</v>
      </c>
      <c r="P263">
        <v>261</v>
      </c>
      <c r="Q263" t="s">
        <v>2</v>
      </c>
      <c r="R263" s="1">
        <v>0.26150000000000001</v>
      </c>
      <c r="S263" t="s">
        <v>3</v>
      </c>
      <c r="T263" s="1">
        <v>0.5</v>
      </c>
      <c r="U263" t="s">
        <v>4</v>
      </c>
      <c r="V263" s="1">
        <v>0</v>
      </c>
      <c r="W263" s="1">
        <v>0.473233676377322</v>
      </c>
      <c r="Y263" t="s">
        <v>0</v>
      </c>
      <c r="Z263">
        <v>0</v>
      </c>
      <c r="AA263" t="s">
        <v>1</v>
      </c>
      <c r="AB263">
        <v>261</v>
      </c>
      <c r="AC263" t="s">
        <v>2</v>
      </c>
      <c r="AD263" s="1">
        <v>0.26150000000000001</v>
      </c>
      <c r="AE263" t="s">
        <v>3</v>
      </c>
      <c r="AF263" s="1">
        <v>0.5</v>
      </c>
      <c r="AG263" t="s">
        <v>4</v>
      </c>
      <c r="AH263" s="1">
        <v>0</v>
      </c>
      <c r="AI263" s="1">
        <v>12.2701193172917</v>
      </c>
    </row>
    <row r="264" spans="1:35" x14ac:dyDescent="0.45">
      <c r="A264" t="s">
        <v>0</v>
      </c>
      <c r="B264">
        <v>0</v>
      </c>
      <c r="C264" t="s">
        <v>1</v>
      </c>
      <c r="D264">
        <v>262</v>
      </c>
      <c r="E264" t="s">
        <v>2</v>
      </c>
      <c r="F264" s="1">
        <v>0.26250000000000001</v>
      </c>
      <c r="G264" t="s">
        <v>3</v>
      </c>
      <c r="H264" s="1">
        <v>0.5</v>
      </c>
      <c r="I264" t="s">
        <v>4</v>
      </c>
      <c r="J264" s="1">
        <v>0</v>
      </c>
      <c r="K264" s="1">
        <v>8.1514353974796797E-3</v>
      </c>
      <c r="M264" t="s">
        <v>0</v>
      </c>
      <c r="N264">
        <v>0</v>
      </c>
      <c r="O264" t="s">
        <v>1</v>
      </c>
      <c r="P264">
        <v>262</v>
      </c>
      <c r="Q264" t="s">
        <v>2</v>
      </c>
      <c r="R264" s="1">
        <v>0.26250000000000001</v>
      </c>
      <c r="S264" t="s">
        <v>3</v>
      </c>
      <c r="T264" s="1">
        <v>0.5</v>
      </c>
      <c r="U264" t="s">
        <v>4</v>
      </c>
      <c r="V264" s="1">
        <v>0</v>
      </c>
      <c r="W264" s="1">
        <v>0.47281453839653098</v>
      </c>
      <c r="Y264" t="s">
        <v>0</v>
      </c>
      <c r="Z264">
        <v>0</v>
      </c>
      <c r="AA264" t="s">
        <v>1</v>
      </c>
      <c r="AB264">
        <v>262</v>
      </c>
      <c r="AC264" t="s">
        <v>2</v>
      </c>
      <c r="AD264" s="1">
        <v>0.26250000000000001</v>
      </c>
      <c r="AE264" t="s">
        <v>3</v>
      </c>
      <c r="AF264" s="1">
        <v>0.5</v>
      </c>
      <c r="AG264" t="s">
        <v>4</v>
      </c>
      <c r="AH264" s="1">
        <v>0</v>
      </c>
      <c r="AI264" s="1">
        <v>12.257588840306299</v>
      </c>
    </row>
    <row r="265" spans="1:35" x14ac:dyDescent="0.45">
      <c r="A265" t="s">
        <v>0</v>
      </c>
      <c r="B265">
        <v>0</v>
      </c>
      <c r="C265" t="s">
        <v>1</v>
      </c>
      <c r="D265">
        <v>263</v>
      </c>
      <c r="E265" t="s">
        <v>2</v>
      </c>
      <c r="F265" s="1">
        <v>0.26350000000000001</v>
      </c>
      <c r="G265" t="s">
        <v>3</v>
      </c>
      <c r="H265" s="1">
        <v>0.5</v>
      </c>
      <c r="I265" t="s">
        <v>4</v>
      </c>
      <c r="J265" s="1">
        <v>0</v>
      </c>
      <c r="K265" s="1">
        <v>8.1523937829517095E-3</v>
      </c>
      <c r="M265" t="s">
        <v>0</v>
      </c>
      <c r="N265">
        <v>0</v>
      </c>
      <c r="O265" t="s">
        <v>1</v>
      </c>
      <c r="P265">
        <v>263</v>
      </c>
      <c r="Q265" t="s">
        <v>2</v>
      </c>
      <c r="R265" s="1">
        <v>0.26350000000000001</v>
      </c>
      <c r="S265" t="s">
        <v>3</v>
      </c>
      <c r="T265" s="1">
        <v>0.5</v>
      </c>
      <c r="U265" t="s">
        <v>4</v>
      </c>
      <c r="V265" s="1">
        <v>0</v>
      </c>
      <c r="W265" s="1">
        <v>0.47239511097784398</v>
      </c>
      <c r="Y265" t="s">
        <v>0</v>
      </c>
      <c r="Z265">
        <v>0</v>
      </c>
      <c r="AA265" t="s">
        <v>1</v>
      </c>
      <c r="AB265">
        <v>263</v>
      </c>
      <c r="AC265" t="s">
        <v>2</v>
      </c>
      <c r="AD265" s="1">
        <v>0.26350000000000001</v>
      </c>
      <c r="AE265" t="s">
        <v>3</v>
      </c>
      <c r="AF265" s="1">
        <v>0.5</v>
      </c>
      <c r="AG265" t="s">
        <v>4</v>
      </c>
      <c r="AH265" s="1">
        <v>0</v>
      </c>
      <c r="AI265" s="1">
        <v>12.245068151532999</v>
      </c>
    </row>
    <row r="266" spans="1:35" x14ac:dyDescent="0.45">
      <c r="A266" t="s">
        <v>0</v>
      </c>
      <c r="B266">
        <v>0</v>
      </c>
      <c r="C266" t="s">
        <v>1</v>
      </c>
      <c r="D266">
        <v>264</v>
      </c>
      <c r="E266" t="s">
        <v>2</v>
      </c>
      <c r="F266" s="1">
        <v>0.26450000000000001</v>
      </c>
      <c r="G266" t="s">
        <v>3</v>
      </c>
      <c r="H266" s="1">
        <v>0.5</v>
      </c>
      <c r="I266" t="s">
        <v>4</v>
      </c>
      <c r="J266" s="1">
        <v>0</v>
      </c>
      <c r="K266" s="1">
        <v>8.1533495142362203E-3</v>
      </c>
      <c r="M266" t="s">
        <v>0</v>
      </c>
      <c r="N266">
        <v>0</v>
      </c>
      <c r="O266" t="s">
        <v>1</v>
      </c>
      <c r="P266">
        <v>264</v>
      </c>
      <c r="Q266" t="s">
        <v>2</v>
      </c>
      <c r="R266" s="1">
        <v>0.26450000000000001</v>
      </c>
      <c r="S266" t="s">
        <v>3</v>
      </c>
      <c r="T266" s="1">
        <v>0.5</v>
      </c>
      <c r="U266" t="s">
        <v>4</v>
      </c>
      <c r="V266" s="1">
        <v>0</v>
      </c>
      <c r="W266" s="1">
        <v>0.47196990995330601</v>
      </c>
      <c r="Y266" t="s">
        <v>0</v>
      </c>
      <c r="Z266">
        <v>0</v>
      </c>
      <c r="AA266" t="s">
        <v>1</v>
      </c>
      <c r="AB266">
        <v>264</v>
      </c>
      <c r="AC266" t="s">
        <v>2</v>
      </c>
      <c r="AD266" s="1">
        <v>0.26450000000000001</v>
      </c>
      <c r="AE266" t="s">
        <v>3</v>
      </c>
      <c r="AF266" s="1">
        <v>0.5</v>
      </c>
      <c r="AG266" t="s">
        <v>4</v>
      </c>
      <c r="AH266" s="1">
        <v>0</v>
      </c>
      <c r="AI266" s="1">
        <v>12.2325560528773</v>
      </c>
    </row>
    <row r="267" spans="1:35" x14ac:dyDescent="0.45">
      <c r="A267" t="s">
        <v>0</v>
      </c>
      <c r="B267">
        <v>0</v>
      </c>
      <c r="C267" t="s">
        <v>1</v>
      </c>
      <c r="D267">
        <v>265</v>
      </c>
      <c r="E267" t="s">
        <v>2</v>
      </c>
      <c r="F267" s="1">
        <v>0.26550000000000001</v>
      </c>
      <c r="G267" t="s">
        <v>3</v>
      </c>
      <c r="H267" s="1">
        <v>0.5</v>
      </c>
      <c r="I267" t="s">
        <v>4</v>
      </c>
      <c r="J267" s="1">
        <v>0</v>
      </c>
      <c r="K267" s="1">
        <v>8.1543025349257604E-3</v>
      </c>
      <c r="M267" t="s">
        <v>0</v>
      </c>
      <c r="N267">
        <v>0</v>
      </c>
      <c r="O267" t="s">
        <v>1</v>
      </c>
      <c r="P267">
        <v>265</v>
      </c>
      <c r="Q267" t="s">
        <v>2</v>
      </c>
      <c r="R267" s="1">
        <v>0.26550000000000001</v>
      </c>
      <c r="S267" t="s">
        <v>3</v>
      </c>
      <c r="T267" s="1">
        <v>0.5</v>
      </c>
      <c r="U267" t="s">
        <v>4</v>
      </c>
      <c r="V267" s="1">
        <v>0</v>
      </c>
      <c r="W267" s="1">
        <v>0.47155389114121998</v>
      </c>
      <c r="Y267" t="s">
        <v>0</v>
      </c>
      <c r="Z267">
        <v>0</v>
      </c>
      <c r="AA267" t="s">
        <v>1</v>
      </c>
      <c r="AB267">
        <v>265</v>
      </c>
      <c r="AC267" t="s">
        <v>2</v>
      </c>
      <c r="AD267" s="1">
        <v>0.26550000000000001</v>
      </c>
      <c r="AE267" t="s">
        <v>3</v>
      </c>
      <c r="AF267" s="1">
        <v>0.5</v>
      </c>
      <c r="AG267" t="s">
        <v>4</v>
      </c>
      <c r="AH267" s="1">
        <v>0</v>
      </c>
      <c r="AI267" s="1">
        <v>12.2200417302444</v>
      </c>
    </row>
    <row r="268" spans="1:35" x14ac:dyDescent="0.45">
      <c r="A268" t="s">
        <v>0</v>
      </c>
      <c r="B268">
        <v>0</v>
      </c>
      <c r="C268" t="s">
        <v>1</v>
      </c>
      <c r="D268">
        <v>266</v>
      </c>
      <c r="E268" t="s">
        <v>2</v>
      </c>
      <c r="F268" s="1">
        <v>0.26650000000000001</v>
      </c>
      <c r="G268" t="s">
        <v>3</v>
      </c>
      <c r="H268" s="1">
        <v>0.5</v>
      </c>
      <c r="I268" t="s">
        <v>4</v>
      </c>
      <c r="J268" s="1">
        <v>0</v>
      </c>
      <c r="K268" s="1">
        <v>8.1552527889988992E-3</v>
      </c>
      <c r="M268" t="s">
        <v>0</v>
      </c>
      <c r="N268">
        <v>0</v>
      </c>
      <c r="O268" t="s">
        <v>1</v>
      </c>
      <c r="P268">
        <v>266</v>
      </c>
      <c r="Q268" t="s">
        <v>2</v>
      </c>
      <c r="R268" s="1">
        <v>0.26650000000000001</v>
      </c>
      <c r="S268" t="s">
        <v>3</v>
      </c>
      <c r="T268" s="1">
        <v>0.5</v>
      </c>
      <c r="U268" t="s">
        <v>4</v>
      </c>
      <c r="V268" s="1">
        <v>0</v>
      </c>
      <c r="W268" s="1">
        <v>0.471123080058238</v>
      </c>
      <c r="Y268" t="s">
        <v>0</v>
      </c>
      <c r="Z268">
        <v>0</v>
      </c>
      <c r="AA268" t="s">
        <v>1</v>
      </c>
      <c r="AB268">
        <v>266</v>
      </c>
      <c r="AC268" t="s">
        <v>2</v>
      </c>
      <c r="AD268" s="1">
        <v>0.26650000000000001</v>
      </c>
      <c r="AE268" t="s">
        <v>3</v>
      </c>
      <c r="AF268" s="1">
        <v>0.5</v>
      </c>
      <c r="AG268" t="s">
        <v>4</v>
      </c>
      <c r="AH268" s="1">
        <v>0</v>
      </c>
      <c r="AI268" s="1">
        <v>12.2075447020861</v>
      </c>
    </row>
    <row r="269" spans="1:35" x14ac:dyDescent="0.45">
      <c r="A269" t="s">
        <v>0</v>
      </c>
      <c r="B269">
        <v>0</v>
      </c>
      <c r="C269" t="s">
        <v>1</v>
      </c>
      <c r="D269">
        <v>267</v>
      </c>
      <c r="E269" t="s">
        <v>2</v>
      </c>
      <c r="F269" s="1">
        <v>0.26750000000000002</v>
      </c>
      <c r="G269" t="s">
        <v>3</v>
      </c>
      <c r="H269" s="1">
        <v>0.5</v>
      </c>
      <c r="I269" t="s">
        <v>4</v>
      </c>
      <c r="J269" s="1">
        <v>0</v>
      </c>
      <c r="K269" s="1">
        <v>8.1562002208247896E-3</v>
      </c>
      <c r="M269" t="s">
        <v>0</v>
      </c>
      <c r="N269">
        <v>0</v>
      </c>
      <c r="O269" t="s">
        <v>1</v>
      </c>
      <c r="P269">
        <v>267</v>
      </c>
      <c r="Q269" t="s">
        <v>2</v>
      </c>
      <c r="R269" s="1">
        <v>0.26750000000000002</v>
      </c>
      <c r="S269" t="s">
        <v>3</v>
      </c>
      <c r="T269" s="1">
        <v>0.5</v>
      </c>
      <c r="U269" t="s">
        <v>4</v>
      </c>
      <c r="V269" s="1">
        <v>0</v>
      </c>
      <c r="W269" s="1">
        <v>0.47068862079120999</v>
      </c>
      <c r="Y269" t="s">
        <v>0</v>
      </c>
      <c r="Z269">
        <v>0</v>
      </c>
      <c r="AA269" t="s">
        <v>1</v>
      </c>
      <c r="AB269">
        <v>267</v>
      </c>
      <c r="AC269" t="s">
        <v>2</v>
      </c>
      <c r="AD269" s="1">
        <v>0.26750000000000002</v>
      </c>
      <c r="AE269" t="s">
        <v>3</v>
      </c>
      <c r="AF269" s="1">
        <v>0.5</v>
      </c>
      <c r="AG269" t="s">
        <v>4</v>
      </c>
      <c r="AH269" s="1">
        <v>0</v>
      </c>
      <c r="AI269" s="1">
        <v>12.195066940636</v>
      </c>
    </row>
    <row r="270" spans="1:35" x14ac:dyDescent="0.45">
      <c r="A270" t="s">
        <v>0</v>
      </c>
      <c r="B270">
        <v>0</v>
      </c>
      <c r="C270" t="s">
        <v>1</v>
      </c>
      <c r="D270">
        <v>268</v>
      </c>
      <c r="E270" t="s">
        <v>2</v>
      </c>
      <c r="F270" s="1">
        <v>0.26850000000000002</v>
      </c>
      <c r="G270" t="s">
        <v>3</v>
      </c>
      <c r="H270" s="1">
        <v>0.5</v>
      </c>
      <c r="I270" t="s">
        <v>4</v>
      </c>
      <c r="J270" s="1">
        <v>0</v>
      </c>
      <c r="K270" s="1">
        <v>8.1571447751607098E-3</v>
      </c>
      <c r="M270" t="s">
        <v>0</v>
      </c>
      <c r="N270">
        <v>0</v>
      </c>
      <c r="O270" t="s">
        <v>1</v>
      </c>
      <c r="P270">
        <v>268</v>
      </c>
      <c r="Q270" t="s">
        <v>2</v>
      </c>
      <c r="R270" s="1">
        <v>0.26850000000000002</v>
      </c>
      <c r="S270" t="s">
        <v>3</v>
      </c>
      <c r="T270" s="1">
        <v>0.5</v>
      </c>
      <c r="U270" t="s">
        <v>4</v>
      </c>
      <c r="V270" s="1">
        <v>0</v>
      </c>
      <c r="W270" s="1">
        <v>0.47025181637093</v>
      </c>
      <c r="Y270" t="s">
        <v>0</v>
      </c>
      <c r="Z270">
        <v>0</v>
      </c>
      <c r="AA270" t="s">
        <v>1</v>
      </c>
      <c r="AB270">
        <v>268</v>
      </c>
      <c r="AC270" t="s">
        <v>2</v>
      </c>
      <c r="AD270" s="1">
        <v>0.26850000000000002</v>
      </c>
      <c r="AE270" t="s">
        <v>3</v>
      </c>
      <c r="AF270" s="1">
        <v>0.5</v>
      </c>
      <c r="AG270" t="s">
        <v>4</v>
      </c>
      <c r="AH270" s="1">
        <v>0</v>
      </c>
      <c r="AI270" s="1">
        <v>12.182611053674099</v>
      </c>
    </row>
    <row r="271" spans="1:35" x14ac:dyDescent="0.45">
      <c r="A271" t="s">
        <v>0</v>
      </c>
      <c r="B271">
        <v>0</v>
      </c>
      <c r="C271" t="s">
        <v>1</v>
      </c>
      <c r="D271">
        <v>269</v>
      </c>
      <c r="E271" t="s">
        <v>2</v>
      </c>
      <c r="F271" s="1">
        <v>0.26950000000000002</v>
      </c>
      <c r="G271" t="s">
        <v>3</v>
      </c>
      <c r="H271" s="1">
        <v>0.5</v>
      </c>
      <c r="I271" t="s">
        <v>4</v>
      </c>
      <c r="J271" s="1">
        <v>0</v>
      </c>
      <c r="K271" s="1">
        <v>8.1580863971698597E-3</v>
      </c>
      <c r="M271" t="s">
        <v>0</v>
      </c>
      <c r="N271">
        <v>0</v>
      </c>
      <c r="O271" t="s">
        <v>1</v>
      </c>
      <c r="P271">
        <v>269</v>
      </c>
      <c r="Q271" t="s">
        <v>2</v>
      </c>
      <c r="R271" s="1">
        <v>0.26950000000000002</v>
      </c>
      <c r="S271" t="s">
        <v>3</v>
      </c>
      <c r="T271" s="1">
        <v>0.5</v>
      </c>
      <c r="U271" t="s">
        <v>4</v>
      </c>
      <c r="V271" s="1">
        <v>0</v>
      </c>
      <c r="W271" s="1">
        <v>0.46981175749279802</v>
      </c>
      <c r="Y271" t="s">
        <v>0</v>
      </c>
      <c r="Z271">
        <v>0</v>
      </c>
      <c r="AA271" t="s">
        <v>1</v>
      </c>
      <c r="AB271">
        <v>269</v>
      </c>
      <c r="AC271" t="s">
        <v>2</v>
      </c>
      <c r="AD271" s="1">
        <v>0.26950000000000002</v>
      </c>
      <c r="AE271" t="s">
        <v>3</v>
      </c>
      <c r="AF271" s="1">
        <v>0.5</v>
      </c>
      <c r="AG271" t="s">
        <v>4</v>
      </c>
      <c r="AH271" s="1">
        <v>0</v>
      </c>
      <c r="AI271" s="1">
        <v>12.1701818428213</v>
      </c>
    </row>
    <row r="272" spans="1:35" x14ac:dyDescent="0.45">
      <c r="A272" t="s">
        <v>0</v>
      </c>
      <c r="B272">
        <v>0</v>
      </c>
      <c r="C272" t="s">
        <v>1</v>
      </c>
      <c r="D272">
        <v>270</v>
      </c>
      <c r="E272" t="s">
        <v>2</v>
      </c>
      <c r="F272" s="1">
        <v>0.27050000000000002</v>
      </c>
      <c r="G272" t="s">
        <v>3</v>
      </c>
      <c r="H272" s="1">
        <v>0.5</v>
      </c>
      <c r="I272" t="s">
        <v>4</v>
      </c>
      <c r="J272" s="1">
        <v>0</v>
      </c>
      <c r="K272" s="1">
        <v>8.1590250324135305E-3</v>
      </c>
      <c r="M272" t="s">
        <v>0</v>
      </c>
      <c r="N272">
        <v>0</v>
      </c>
      <c r="O272" t="s">
        <v>1</v>
      </c>
      <c r="P272">
        <v>270</v>
      </c>
      <c r="Q272" t="s">
        <v>2</v>
      </c>
      <c r="R272" s="1">
        <v>0.27050000000000002</v>
      </c>
      <c r="S272" t="s">
        <v>3</v>
      </c>
      <c r="T272" s="1">
        <v>0.5</v>
      </c>
      <c r="U272" t="s">
        <v>4</v>
      </c>
      <c r="V272" s="1">
        <v>0</v>
      </c>
      <c r="W272" s="1">
        <v>0.46936901856114099</v>
      </c>
      <c r="Y272" t="s">
        <v>0</v>
      </c>
      <c r="Z272">
        <v>0</v>
      </c>
      <c r="AA272" t="s">
        <v>1</v>
      </c>
      <c r="AB272">
        <v>270</v>
      </c>
      <c r="AC272" t="s">
        <v>2</v>
      </c>
      <c r="AD272" s="1">
        <v>0.27050000000000002</v>
      </c>
      <c r="AE272" t="s">
        <v>3</v>
      </c>
      <c r="AF272" s="1">
        <v>0.5</v>
      </c>
      <c r="AG272" t="s">
        <v>4</v>
      </c>
      <c r="AH272" s="1">
        <v>0</v>
      </c>
      <c r="AI272" s="1">
        <v>12.1577908899347</v>
      </c>
    </row>
    <row r="273" spans="1:35" x14ac:dyDescent="0.45">
      <c r="A273" t="s">
        <v>0</v>
      </c>
      <c r="B273">
        <v>0</v>
      </c>
      <c r="C273" t="s">
        <v>1</v>
      </c>
      <c r="D273">
        <v>271</v>
      </c>
      <c r="E273" t="s">
        <v>2</v>
      </c>
      <c r="F273" s="1">
        <v>0.27150000000000002</v>
      </c>
      <c r="G273" t="s">
        <v>3</v>
      </c>
      <c r="H273" s="1">
        <v>0.5</v>
      </c>
      <c r="I273" t="s">
        <v>4</v>
      </c>
      <c r="J273" s="1">
        <v>0</v>
      </c>
      <c r="K273" s="1">
        <v>8.1599606268620197E-3</v>
      </c>
      <c r="M273" t="s">
        <v>0</v>
      </c>
      <c r="N273">
        <v>0</v>
      </c>
      <c r="O273" t="s">
        <v>1</v>
      </c>
      <c r="P273">
        <v>271</v>
      </c>
      <c r="Q273" t="s">
        <v>2</v>
      </c>
      <c r="R273" s="1">
        <v>0.27150000000000002</v>
      </c>
      <c r="S273" t="s">
        <v>3</v>
      </c>
      <c r="T273" s="1">
        <v>0.5</v>
      </c>
      <c r="U273" t="s">
        <v>4</v>
      </c>
      <c r="V273" s="1">
        <v>0</v>
      </c>
      <c r="W273" s="1">
        <v>0.46892464844175202</v>
      </c>
      <c r="Y273" t="s">
        <v>0</v>
      </c>
      <c r="Z273">
        <v>0</v>
      </c>
      <c r="AA273" t="s">
        <v>1</v>
      </c>
      <c r="AB273">
        <v>271</v>
      </c>
      <c r="AC273" t="s">
        <v>2</v>
      </c>
      <c r="AD273" s="1">
        <v>0.27150000000000002</v>
      </c>
      <c r="AE273" t="s">
        <v>3</v>
      </c>
      <c r="AF273" s="1">
        <v>0.5</v>
      </c>
      <c r="AG273" t="s">
        <v>4</v>
      </c>
      <c r="AH273" s="1">
        <v>0</v>
      </c>
      <c r="AI273" s="1">
        <v>12.1454440953529</v>
      </c>
    </row>
    <row r="274" spans="1:35" x14ac:dyDescent="0.45">
      <c r="A274" t="s">
        <v>0</v>
      </c>
      <c r="B274">
        <v>0</v>
      </c>
      <c r="C274" t="s">
        <v>1</v>
      </c>
      <c r="D274">
        <v>272</v>
      </c>
      <c r="E274" t="s">
        <v>2</v>
      </c>
      <c r="F274" s="1">
        <v>0.27250000000000002</v>
      </c>
      <c r="G274" t="s">
        <v>3</v>
      </c>
      <c r="H274" s="1">
        <v>0.5</v>
      </c>
      <c r="I274" t="s">
        <v>4</v>
      </c>
      <c r="J274" s="1">
        <v>0</v>
      </c>
      <c r="K274" s="1">
        <v>8.1608931268881604E-3</v>
      </c>
      <c r="M274" t="s">
        <v>0</v>
      </c>
      <c r="N274">
        <v>0</v>
      </c>
      <c r="O274" t="s">
        <v>1</v>
      </c>
      <c r="P274">
        <v>272</v>
      </c>
      <c r="Q274" t="s">
        <v>2</v>
      </c>
      <c r="R274" s="1">
        <v>0.27250000000000002</v>
      </c>
      <c r="S274" t="s">
        <v>3</v>
      </c>
      <c r="T274" s="1">
        <v>0.5</v>
      </c>
      <c r="U274" t="s">
        <v>4</v>
      </c>
      <c r="V274" s="1">
        <v>0</v>
      </c>
      <c r="W274" s="1">
        <v>0.468476100841207</v>
      </c>
      <c r="Y274" t="s">
        <v>0</v>
      </c>
      <c r="Z274">
        <v>0</v>
      </c>
      <c r="AA274" t="s">
        <v>1</v>
      </c>
      <c r="AB274">
        <v>272</v>
      </c>
      <c r="AC274" t="s">
        <v>2</v>
      </c>
      <c r="AD274" s="1">
        <v>0.27250000000000002</v>
      </c>
      <c r="AE274" t="s">
        <v>3</v>
      </c>
      <c r="AF274" s="1">
        <v>0.5</v>
      </c>
      <c r="AG274" t="s">
        <v>4</v>
      </c>
      <c r="AH274" s="1">
        <v>0</v>
      </c>
      <c r="AI274" s="1">
        <v>12.1331485431141</v>
      </c>
    </row>
    <row r="275" spans="1:35" x14ac:dyDescent="0.45">
      <c r="A275" t="s">
        <v>0</v>
      </c>
      <c r="B275">
        <v>0</v>
      </c>
      <c r="C275" t="s">
        <v>1</v>
      </c>
      <c r="D275">
        <v>273</v>
      </c>
      <c r="E275" t="s">
        <v>2</v>
      </c>
      <c r="F275" s="1">
        <v>0.27350000000000002</v>
      </c>
      <c r="G275" t="s">
        <v>3</v>
      </c>
      <c r="H275" s="1">
        <v>0.5</v>
      </c>
      <c r="I275" t="s">
        <v>4</v>
      </c>
      <c r="J275" s="1">
        <v>0</v>
      </c>
      <c r="K275" s="1">
        <v>8.1618224792904207E-3</v>
      </c>
      <c r="M275" t="s">
        <v>0</v>
      </c>
      <c r="N275">
        <v>0</v>
      </c>
      <c r="O275" t="s">
        <v>1</v>
      </c>
      <c r="P275">
        <v>273</v>
      </c>
      <c r="Q275" t="s">
        <v>2</v>
      </c>
      <c r="R275" s="1">
        <v>0.27350000000000002</v>
      </c>
      <c r="S275" t="s">
        <v>3</v>
      </c>
      <c r="T275" s="1">
        <v>0.5</v>
      </c>
      <c r="U275" t="s">
        <v>4</v>
      </c>
      <c r="V275" s="1">
        <v>0</v>
      </c>
      <c r="W275" s="1">
        <v>0.468024407441896</v>
      </c>
      <c r="Y275" t="s">
        <v>0</v>
      </c>
      <c r="Z275">
        <v>0</v>
      </c>
      <c r="AA275" t="s">
        <v>1</v>
      </c>
      <c r="AB275">
        <v>273</v>
      </c>
      <c r="AC275" t="s">
        <v>2</v>
      </c>
      <c r="AD275" s="1">
        <v>0.27350000000000002</v>
      </c>
      <c r="AE275" t="s">
        <v>3</v>
      </c>
      <c r="AF275" s="1">
        <v>0.5</v>
      </c>
      <c r="AG275" t="s">
        <v>4</v>
      </c>
      <c r="AH275" s="1">
        <v>0</v>
      </c>
      <c r="AI275" s="1">
        <v>12.1209070826912</v>
      </c>
    </row>
    <row r="276" spans="1:35" x14ac:dyDescent="0.45">
      <c r="A276" t="s">
        <v>0</v>
      </c>
      <c r="B276">
        <v>0</v>
      </c>
      <c r="C276" t="s">
        <v>1</v>
      </c>
      <c r="D276">
        <v>274</v>
      </c>
      <c r="E276" t="s">
        <v>2</v>
      </c>
      <c r="F276" s="1">
        <v>0.27450000000000002</v>
      </c>
      <c r="G276" t="s">
        <v>3</v>
      </c>
      <c r="H276" s="1">
        <v>0.5</v>
      </c>
      <c r="I276" t="s">
        <v>4</v>
      </c>
      <c r="J276" s="1">
        <v>0</v>
      </c>
      <c r="K276" s="1">
        <v>8.16274863127801E-3</v>
      </c>
      <c r="M276" t="s">
        <v>0</v>
      </c>
      <c r="N276">
        <v>0</v>
      </c>
      <c r="O276" t="s">
        <v>1</v>
      </c>
      <c r="P276">
        <v>274</v>
      </c>
      <c r="Q276" t="s">
        <v>2</v>
      </c>
      <c r="R276" s="1">
        <v>0.27450000000000002</v>
      </c>
      <c r="S276" t="s">
        <v>3</v>
      </c>
      <c r="T276" s="1">
        <v>0.5</v>
      </c>
      <c r="U276" t="s">
        <v>4</v>
      </c>
      <c r="V276" s="1">
        <v>0</v>
      </c>
      <c r="W276" s="1">
        <v>0.46757015251536499</v>
      </c>
      <c r="Y276" t="s">
        <v>0</v>
      </c>
      <c r="Z276">
        <v>0</v>
      </c>
      <c r="AA276" t="s">
        <v>1</v>
      </c>
      <c r="AB276">
        <v>274</v>
      </c>
      <c r="AC276" t="s">
        <v>2</v>
      </c>
      <c r="AD276" s="1">
        <v>0.27450000000000002</v>
      </c>
      <c r="AE276" t="s">
        <v>3</v>
      </c>
      <c r="AF276" s="1">
        <v>0.5</v>
      </c>
      <c r="AG276" t="s">
        <v>4</v>
      </c>
      <c r="AH276" s="1">
        <v>0</v>
      </c>
      <c r="AI276" s="1">
        <v>12.108739491475699</v>
      </c>
    </row>
    <row r="277" spans="1:35" x14ac:dyDescent="0.45">
      <c r="A277" t="s">
        <v>0</v>
      </c>
      <c r="B277">
        <v>0</v>
      </c>
      <c r="C277" t="s">
        <v>1</v>
      </c>
      <c r="D277">
        <v>275</v>
      </c>
      <c r="E277" t="s">
        <v>2</v>
      </c>
      <c r="F277" s="1">
        <v>0.27550000000000002</v>
      </c>
      <c r="G277" t="s">
        <v>3</v>
      </c>
      <c r="H277" s="1">
        <v>0.5</v>
      </c>
      <c r="I277" t="s">
        <v>4</v>
      </c>
      <c r="J277" s="1">
        <v>0</v>
      </c>
      <c r="K277" s="1">
        <v>8.1636715304900694E-3</v>
      </c>
      <c r="M277" t="s">
        <v>0</v>
      </c>
      <c r="N277">
        <v>0</v>
      </c>
      <c r="O277" t="s">
        <v>1</v>
      </c>
      <c r="P277">
        <v>275</v>
      </c>
      <c r="Q277" t="s">
        <v>2</v>
      </c>
      <c r="R277" s="1">
        <v>0.27550000000000002</v>
      </c>
      <c r="S277" t="s">
        <v>3</v>
      </c>
      <c r="T277" s="1">
        <v>0.5</v>
      </c>
      <c r="U277" t="s">
        <v>4</v>
      </c>
      <c r="V277" s="1">
        <v>0</v>
      </c>
      <c r="W277" s="1">
        <v>0.46711363118612997</v>
      </c>
      <c r="Y277" t="s">
        <v>0</v>
      </c>
      <c r="Z277">
        <v>0</v>
      </c>
      <c r="AA277" t="s">
        <v>1</v>
      </c>
      <c r="AB277">
        <v>275</v>
      </c>
      <c r="AC277" t="s">
        <v>2</v>
      </c>
      <c r="AD277" s="1">
        <v>0.27550000000000002</v>
      </c>
      <c r="AE277" t="s">
        <v>3</v>
      </c>
      <c r="AF277" s="1">
        <v>0.5</v>
      </c>
      <c r="AG277" t="s">
        <v>4</v>
      </c>
      <c r="AH277" s="1">
        <v>0</v>
      </c>
      <c r="AI277" s="1">
        <v>12.0966332031908</v>
      </c>
    </row>
    <row r="278" spans="1:35" x14ac:dyDescent="0.45">
      <c r="A278" t="s">
        <v>0</v>
      </c>
      <c r="B278">
        <v>0</v>
      </c>
      <c r="C278" t="s">
        <v>1</v>
      </c>
      <c r="D278">
        <v>276</v>
      </c>
      <c r="E278" t="s">
        <v>2</v>
      </c>
      <c r="F278" s="1">
        <v>0.27650000000000002</v>
      </c>
      <c r="G278" t="s">
        <v>3</v>
      </c>
      <c r="H278" s="1">
        <v>0.5</v>
      </c>
      <c r="I278" t="s">
        <v>4</v>
      </c>
      <c r="J278" s="1">
        <v>0</v>
      </c>
      <c r="K278" s="1">
        <v>8.1645911249810001E-3</v>
      </c>
      <c r="M278" t="s">
        <v>0</v>
      </c>
      <c r="N278">
        <v>0</v>
      </c>
      <c r="O278" t="s">
        <v>1</v>
      </c>
      <c r="P278">
        <v>276</v>
      </c>
      <c r="Q278" t="s">
        <v>2</v>
      </c>
      <c r="R278" s="1">
        <v>0.27650000000000002</v>
      </c>
      <c r="S278" t="s">
        <v>3</v>
      </c>
      <c r="T278" s="1">
        <v>0.5</v>
      </c>
      <c r="U278" t="s">
        <v>4</v>
      </c>
      <c r="V278" s="1">
        <v>0</v>
      </c>
      <c r="W278" s="1">
        <v>0.46665496031993398</v>
      </c>
      <c r="Y278" t="s">
        <v>0</v>
      </c>
      <c r="Z278">
        <v>0</v>
      </c>
      <c r="AA278" t="s">
        <v>1</v>
      </c>
      <c r="AB278">
        <v>276</v>
      </c>
      <c r="AC278" t="s">
        <v>2</v>
      </c>
      <c r="AD278" s="1">
        <v>0.27650000000000002</v>
      </c>
      <c r="AE278" t="s">
        <v>3</v>
      </c>
      <c r="AF278" s="1">
        <v>0.5</v>
      </c>
      <c r="AG278" t="s">
        <v>4</v>
      </c>
      <c r="AH278" s="1">
        <v>0</v>
      </c>
      <c r="AI278" s="1">
        <v>12.0846052019119</v>
      </c>
    </row>
    <row r="279" spans="1:35" x14ac:dyDescent="0.45">
      <c r="A279" t="s">
        <v>0</v>
      </c>
      <c r="B279">
        <v>0</v>
      </c>
      <c r="C279" t="s">
        <v>1</v>
      </c>
      <c r="D279">
        <v>277</v>
      </c>
      <c r="E279" t="s">
        <v>2</v>
      </c>
      <c r="F279" s="1">
        <v>0.27750000000000002</v>
      </c>
      <c r="G279" t="s">
        <v>3</v>
      </c>
      <c r="H279" s="1">
        <v>0.5</v>
      </c>
      <c r="I279" t="s">
        <v>4</v>
      </c>
      <c r="J279" s="1">
        <v>0</v>
      </c>
      <c r="K279" s="1">
        <v>8.1655073632534506E-3</v>
      </c>
      <c r="M279" t="s">
        <v>0</v>
      </c>
      <c r="N279">
        <v>0</v>
      </c>
      <c r="O279" t="s">
        <v>1</v>
      </c>
      <c r="P279">
        <v>277</v>
      </c>
      <c r="Q279" t="s">
        <v>2</v>
      </c>
      <c r="R279" s="1">
        <v>0.27750000000000002</v>
      </c>
      <c r="S279" t="s">
        <v>3</v>
      </c>
      <c r="T279" s="1">
        <v>0.5</v>
      </c>
      <c r="U279" t="s">
        <v>4</v>
      </c>
      <c r="V279" s="1">
        <v>0</v>
      </c>
      <c r="W279" s="1">
        <v>0.466193510664</v>
      </c>
      <c r="Y279" t="s">
        <v>0</v>
      </c>
      <c r="Z279">
        <v>0</v>
      </c>
      <c r="AA279" t="s">
        <v>1</v>
      </c>
      <c r="AB279">
        <v>277</v>
      </c>
      <c r="AC279" t="s">
        <v>2</v>
      </c>
      <c r="AD279" s="1">
        <v>0.27750000000000002</v>
      </c>
      <c r="AE279" t="s">
        <v>3</v>
      </c>
      <c r="AF279" s="1">
        <v>0.5</v>
      </c>
      <c r="AG279" t="s">
        <v>4</v>
      </c>
      <c r="AH279" s="1">
        <v>0</v>
      </c>
      <c r="AI279" s="1">
        <v>12.072662436708599</v>
      </c>
    </row>
    <row r="280" spans="1:35" x14ac:dyDescent="0.45">
      <c r="A280" t="s">
        <v>0</v>
      </c>
      <c r="B280">
        <v>0</v>
      </c>
      <c r="C280" t="s">
        <v>1</v>
      </c>
      <c r="D280">
        <v>278</v>
      </c>
      <c r="E280" t="s">
        <v>2</v>
      </c>
      <c r="F280" s="1">
        <v>0.27850000000000003</v>
      </c>
      <c r="G280" t="s">
        <v>3</v>
      </c>
      <c r="H280" s="1">
        <v>0.5</v>
      </c>
      <c r="I280" t="s">
        <v>4</v>
      </c>
      <c r="J280" s="1">
        <v>0</v>
      </c>
      <c r="K280" s="1">
        <v>8.1664201942317598E-3</v>
      </c>
      <c r="M280" t="s">
        <v>0</v>
      </c>
      <c r="N280">
        <v>0</v>
      </c>
      <c r="O280" t="s">
        <v>1</v>
      </c>
      <c r="P280">
        <v>278</v>
      </c>
      <c r="Q280" t="s">
        <v>2</v>
      </c>
      <c r="R280" s="1">
        <v>0.27850000000000003</v>
      </c>
      <c r="S280" t="s">
        <v>3</v>
      </c>
      <c r="T280" s="1">
        <v>0.5</v>
      </c>
      <c r="U280" t="s">
        <v>4</v>
      </c>
      <c r="V280" s="1">
        <v>0</v>
      </c>
      <c r="W280" s="1">
        <v>0.46572824096097498</v>
      </c>
      <c r="Y280" t="s">
        <v>0</v>
      </c>
      <c r="Z280">
        <v>0</v>
      </c>
      <c r="AA280" t="s">
        <v>1</v>
      </c>
      <c r="AB280">
        <v>278</v>
      </c>
      <c r="AC280" t="s">
        <v>2</v>
      </c>
      <c r="AD280" s="1">
        <v>0.27850000000000003</v>
      </c>
      <c r="AE280" t="s">
        <v>3</v>
      </c>
      <c r="AF280" s="1">
        <v>0.5</v>
      </c>
      <c r="AG280" t="s">
        <v>4</v>
      </c>
      <c r="AH280" s="1">
        <v>0</v>
      </c>
      <c r="AI280" s="1">
        <v>12.0608131456503</v>
      </c>
    </row>
    <row r="281" spans="1:35" x14ac:dyDescent="0.45">
      <c r="A281" t="s">
        <v>0</v>
      </c>
      <c r="B281">
        <v>0</v>
      </c>
      <c r="C281" t="s">
        <v>1</v>
      </c>
      <c r="D281">
        <v>279</v>
      </c>
      <c r="E281" t="s">
        <v>2</v>
      </c>
      <c r="F281" s="1">
        <v>0.27950000000000003</v>
      </c>
      <c r="G281" t="s">
        <v>3</v>
      </c>
      <c r="H281" s="1">
        <v>0.5</v>
      </c>
      <c r="I281" t="s">
        <v>4</v>
      </c>
      <c r="J281" s="1">
        <v>0</v>
      </c>
      <c r="K281" s="1">
        <v>8.1673295672857801E-3</v>
      </c>
      <c r="M281" t="s">
        <v>0</v>
      </c>
      <c r="N281">
        <v>0</v>
      </c>
      <c r="O281" t="s">
        <v>1</v>
      </c>
      <c r="P281">
        <v>279</v>
      </c>
      <c r="Q281" t="s">
        <v>2</v>
      </c>
      <c r="R281" s="1">
        <v>0.27950000000000003</v>
      </c>
      <c r="S281" t="s">
        <v>3</v>
      </c>
      <c r="T281" s="1">
        <v>0.5</v>
      </c>
      <c r="U281" t="s">
        <v>4</v>
      </c>
      <c r="V281" s="1">
        <v>0</v>
      </c>
      <c r="W281" s="1">
        <v>0.46526040453354001</v>
      </c>
      <c r="Y281" t="s">
        <v>0</v>
      </c>
      <c r="Z281">
        <v>0</v>
      </c>
      <c r="AA281" t="s">
        <v>1</v>
      </c>
      <c r="AB281">
        <v>279</v>
      </c>
      <c r="AC281" t="s">
        <v>2</v>
      </c>
      <c r="AD281" s="1">
        <v>0.27950000000000003</v>
      </c>
      <c r="AE281" t="s">
        <v>3</v>
      </c>
      <c r="AF281" s="1">
        <v>0.5</v>
      </c>
      <c r="AG281" t="s">
        <v>4</v>
      </c>
      <c r="AH281" s="1">
        <v>0</v>
      </c>
      <c r="AI281" s="1">
        <v>12.0490659221635</v>
      </c>
    </row>
    <row r="282" spans="1:35" x14ac:dyDescent="0.45">
      <c r="A282" t="s">
        <v>0</v>
      </c>
      <c r="B282">
        <v>0</v>
      </c>
      <c r="C282" t="s">
        <v>1</v>
      </c>
      <c r="D282">
        <v>280</v>
      </c>
      <c r="E282" t="s">
        <v>2</v>
      </c>
      <c r="F282" s="1">
        <v>0.28050000000000003</v>
      </c>
      <c r="G282" t="s">
        <v>3</v>
      </c>
      <c r="H282" s="1">
        <v>0.5</v>
      </c>
      <c r="I282" t="s">
        <v>4</v>
      </c>
      <c r="J282" s="1">
        <v>0</v>
      </c>
      <c r="K282" s="1">
        <v>8.1682747230177703E-3</v>
      </c>
      <c r="M282" t="s">
        <v>0</v>
      </c>
      <c r="N282">
        <v>0</v>
      </c>
      <c r="O282" t="s">
        <v>1</v>
      </c>
      <c r="P282">
        <v>280</v>
      </c>
      <c r="Q282" t="s">
        <v>2</v>
      </c>
      <c r="R282" s="1">
        <v>0.28050000000000003</v>
      </c>
      <c r="S282" t="s">
        <v>3</v>
      </c>
      <c r="T282" s="1">
        <v>0.5</v>
      </c>
      <c r="U282" t="s">
        <v>4</v>
      </c>
      <c r="V282" s="1">
        <v>0</v>
      </c>
      <c r="W282" s="1">
        <v>0.46478282538490601</v>
      </c>
      <c r="Y282" t="s">
        <v>0</v>
      </c>
      <c r="Z282">
        <v>0</v>
      </c>
      <c r="AA282" t="s">
        <v>1</v>
      </c>
      <c r="AB282">
        <v>280</v>
      </c>
      <c r="AC282" t="s">
        <v>2</v>
      </c>
      <c r="AD282" s="1">
        <v>0.28050000000000003</v>
      </c>
      <c r="AE282" t="s">
        <v>3</v>
      </c>
      <c r="AF282" s="1">
        <v>0.5</v>
      </c>
      <c r="AG282" t="s">
        <v>4</v>
      </c>
      <c r="AH282" s="1">
        <v>0</v>
      </c>
      <c r="AI282" s="1">
        <v>12.0358938847908</v>
      </c>
    </row>
    <row r="283" spans="1:35" x14ac:dyDescent="0.45">
      <c r="A283" t="s">
        <v>0</v>
      </c>
      <c r="B283">
        <v>0</v>
      </c>
      <c r="C283" t="s">
        <v>1</v>
      </c>
      <c r="D283">
        <v>281</v>
      </c>
      <c r="E283" t="s">
        <v>2</v>
      </c>
      <c r="F283" s="1">
        <v>0.28149999999999997</v>
      </c>
      <c r="G283" t="s">
        <v>3</v>
      </c>
      <c r="H283" s="1">
        <v>0.5</v>
      </c>
      <c r="I283" t="s">
        <v>4</v>
      </c>
      <c r="J283" s="1">
        <v>0</v>
      </c>
      <c r="K283" s="1">
        <v>8.1692572866074696E-3</v>
      </c>
      <c r="M283" t="s">
        <v>0</v>
      </c>
      <c r="N283">
        <v>0</v>
      </c>
      <c r="O283" t="s">
        <v>1</v>
      </c>
      <c r="P283">
        <v>281</v>
      </c>
      <c r="Q283" t="s">
        <v>2</v>
      </c>
      <c r="R283" s="1">
        <v>0.28149999999999997</v>
      </c>
      <c r="S283" t="s">
        <v>3</v>
      </c>
      <c r="T283" s="1">
        <v>0.5</v>
      </c>
      <c r="U283" t="s">
        <v>4</v>
      </c>
      <c r="V283" s="1">
        <v>0</v>
      </c>
      <c r="W283" s="1">
        <v>0.464295258088049</v>
      </c>
      <c r="Y283" t="s">
        <v>0</v>
      </c>
      <c r="Z283">
        <v>0</v>
      </c>
      <c r="AA283" t="s">
        <v>1</v>
      </c>
      <c r="AB283">
        <v>281</v>
      </c>
      <c r="AC283" t="s">
        <v>2</v>
      </c>
      <c r="AD283" s="1">
        <v>0.28149999999999997</v>
      </c>
      <c r="AE283" t="s">
        <v>3</v>
      </c>
      <c r="AF283" s="1">
        <v>0.5</v>
      </c>
      <c r="AG283" t="s">
        <v>4</v>
      </c>
      <c r="AH283" s="1">
        <v>0</v>
      </c>
      <c r="AI283" s="1">
        <v>12.0212359688842</v>
      </c>
    </row>
    <row r="284" spans="1:35" x14ac:dyDescent="0.45">
      <c r="A284" t="s">
        <v>0</v>
      </c>
      <c r="B284">
        <v>0</v>
      </c>
      <c r="C284" t="s">
        <v>1</v>
      </c>
      <c r="D284">
        <v>282</v>
      </c>
      <c r="E284" t="s">
        <v>2</v>
      </c>
      <c r="F284" s="1">
        <v>0.28249999999999997</v>
      </c>
      <c r="G284" t="s">
        <v>3</v>
      </c>
      <c r="H284" s="1">
        <v>0.5</v>
      </c>
      <c r="I284" t="s">
        <v>4</v>
      </c>
      <c r="J284" s="1">
        <v>0</v>
      </c>
      <c r="K284" s="1">
        <v>8.1702385879405797E-3</v>
      </c>
      <c r="M284" t="s">
        <v>0</v>
      </c>
      <c r="N284">
        <v>0</v>
      </c>
      <c r="O284" t="s">
        <v>1</v>
      </c>
      <c r="P284">
        <v>282</v>
      </c>
      <c r="Q284" t="s">
        <v>2</v>
      </c>
      <c r="R284" s="1">
        <v>0.28249999999999997</v>
      </c>
      <c r="S284" t="s">
        <v>3</v>
      </c>
      <c r="T284" s="1">
        <v>0.5</v>
      </c>
      <c r="U284" t="s">
        <v>4</v>
      </c>
      <c r="V284" s="1">
        <v>0</v>
      </c>
      <c r="W284" s="1">
        <v>0.46380626272471498</v>
      </c>
      <c r="Y284" t="s">
        <v>0</v>
      </c>
      <c r="Z284">
        <v>0</v>
      </c>
      <c r="AA284" t="s">
        <v>1</v>
      </c>
      <c r="AB284">
        <v>282</v>
      </c>
      <c r="AC284" t="s">
        <v>2</v>
      </c>
      <c r="AD284" s="1">
        <v>0.28249999999999997</v>
      </c>
      <c r="AE284" t="s">
        <v>3</v>
      </c>
      <c r="AF284" s="1">
        <v>0.5</v>
      </c>
      <c r="AG284" t="s">
        <v>4</v>
      </c>
      <c r="AH284" s="1">
        <v>0</v>
      </c>
      <c r="AI284" s="1">
        <v>12.0065731981417</v>
      </c>
    </row>
    <row r="285" spans="1:35" x14ac:dyDescent="0.45">
      <c r="A285" t="s">
        <v>0</v>
      </c>
      <c r="B285">
        <v>0</v>
      </c>
      <c r="C285" t="s">
        <v>1</v>
      </c>
      <c r="D285">
        <v>283</v>
      </c>
      <c r="E285" t="s">
        <v>2</v>
      </c>
      <c r="F285" s="1">
        <v>0.28349999999999997</v>
      </c>
      <c r="G285" t="s">
        <v>3</v>
      </c>
      <c r="H285" s="1">
        <v>0.5</v>
      </c>
      <c r="I285" t="s">
        <v>4</v>
      </c>
      <c r="J285" s="1">
        <v>0</v>
      </c>
      <c r="K285" s="1">
        <v>8.1712185534287898E-3</v>
      </c>
      <c r="M285" t="s">
        <v>0</v>
      </c>
      <c r="N285">
        <v>0</v>
      </c>
      <c r="O285" t="s">
        <v>1</v>
      </c>
      <c r="P285">
        <v>283</v>
      </c>
      <c r="Q285" t="s">
        <v>2</v>
      </c>
      <c r="R285" s="1">
        <v>0.28349999999999997</v>
      </c>
      <c r="S285" t="s">
        <v>3</v>
      </c>
      <c r="T285" s="1">
        <v>0.5</v>
      </c>
      <c r="U285" t="s">
        <v>4</v>
      </c>
      <c r="V285" s="1">
        <v>0</v>
      </c>
      <c r="W285" s="1">
        <v>0.46331570116729098</v>
      </c>
      <c r="Y285" t="s">
        <v>0</v>
      </c>
      <c r="Z285">
        <v>0</v>
      </c>
      <c r="AA285" t="s">
        <v>1</v>
      </c>
      <c r="AB285">
        <v>283</v>
      </c>
      <c r="AC285" t="s">
        <v>2</v>
      </c>
      <c r="AD285" s="1">
        <v>0.28349999999999997</v>
      </c>
      <c r="AE285" t="s">
        <v>3</v>
      </c>
      <c r="AF285" s="1">
        <v>0.5</v>
      </c>
      <c r="AG285" t="s">
        <v>4</v>
      </c>
      <c r="AH285" s="1">
        <v>0</v>
      </c>
      <c r="AI285" s="1">
        <v>11.9919251666014</v>
      </c>
    </row>
    <row r="286" spans="1:35" x14ac:dyDescent="0.45">
      <c r="A286" t="s">
        <v>0</v>
      </c>
      <c r="B286">
        <v>0</v>
      </c>
      <c r="C286" t="s">
        <v>1</v>
      </c>
      <c r="D286">
        <v>284</v>
      </c>
      <c r="E286" t="s">
        <v>2</v>
      </c>
      <c r="F286" s="1">
        <v>0.28449999999999998</v>
      </c>
      <c r="G286" t="s">
        <v>3</v>
      </c>
      <c r="H286" s="1">
        <v>0.5</v>
      </c>
      <c r="I286" t="s">
        <v>4</v>
      </c>
      <c r="J286" s="1">
        <v>0</v>
      </c>
      <c r="K286" s="1">
        <v>8.1721971100130898E-3</v>
      </c>
      <c r="M286" t="s">
        <v>0</v>
      </c>
      <c r="N286">
        <v>0</v>
      </c>
      <c r="O286" t="s">
        <v>1</v>
      </c>
      <c r="P286">
        <v>284</v>
      </c>
      <c r="Q286" t="s">
        <v>2</v>
      </c>
      <c r="R286" s="1">
        <v>0.28449999999999998</v>
      </c>
      <c r="S286" t="s">
        <v>3</v>
      </c>
      <c r="T286" s="1">
        <v>0.5</v>
      </c>
      <c r="U286" t="s">
        <v>4</v>
      </c>
      <c r="V286" s="1">
        <v>0</v>
      </c>
      <c r="W286" s="1">
        <v>0.46282375553727101</v>
      </c>
      <c r="Y286" t="s">
        <v>0</v>
      </c>
      <c r="Z286">
        <v>0</v>
      </c>
      <c r="AA286" t="s">
        <v>1</v>
      </c>
      <c r="AB286">
        <v>284</v>
      </c>
      <c r="AC286" t="s">
        <v>2</v>
      </c>
      <c r="AD286" s="1">
        <v>0.28449999999999998</v>
      </c>
      <c r="AE286" t="s">
        <v>3</v>
      </c>
      <c r="AF286" s="1">
        <v>0.5</v>
      </c>
      <c r="AG286" t="s">
        <v>4</v>
      </c>
      <c r="AH286" s="1">
        <v>0</v>
      </c>
      <c r="AI286" s="1">
        <v>11.9773093666553</v>
      </c>
    </row>
    <row r="287" spans="1:35" x14ac:dyDescent="0.45">
      <c r="A287" t="s">
        <v>0</v>
      </c>
      <c r="B287">
        <v>0</v>
      </c>
      <c r="C287" t="s">
        <v>1</v>
      </c>
      <c r="D287">
        <v>285</v>
      </c>
      <c r="E287" t="s">
        <v>2</v>
      </c>
      <c r="F287" s="1">
        <v>0.28549999999999998</v>
      </c>
      <c r="G287" t="s">
        <v>3</v>
      </c>
      <c r="H287" s="1">
        <v>0.5</v>
      </c>
      <c r="I287" t="s">
        <v>4</v>
      </c>
      <c r="J287" s="1">
        <v>0</v>
      </c>
      <c r="K287" s="1">
        <v>8.1731741851714806E-3</v>
      </c>
      <c r="M287" t="s">
        <v>0</v>
      </c>
      <c r="N287">
        <v>0</v>
      </c>
      <c r="O287" t="s">
        <v>1</v>
      </c>
      <c r="P287">
        <v>285</v>
      </c>
      <c r="Q287" t="s">
        <v>2</v>
      </c>
      <c r="R287" s="1">
        <v>0.28549999999999998</v>
      </c>
      <c r="S287" t="s">
        <v>3</v>
      </c>
      <c r="T287" s="1">
        <v>0.5</v>
      </c>
      <c r="U287" t="s">
        <v>4</v>
      </c>
      <c r="V287" s="1">
        <v>0</v>
      </c>
      <c r="W287" s="1">
        <v>0.46232939922851601</v>
      </c>
      <c r="Y287" t="s">
        <v>0</v>
      </c>
      <c r="Z287">
        <v>0</v>
      </c>
      <c r="AA287" t="s">
        <v>1</v>
      </c>
      <c r="AB287">
        <v>285</v>
      </c>
      <c r="AC287" t="s">
        <v>2</v>
      </c>
      <c r="AD287" s="1">
        <v>0.28549999999999998</v>
      </c>
      <c r="AE287" t="s">
        <v>3</v>
      </c>
      <c r="AF287" s="1">
        <v>0.5</v>
      </c>
      <c r="AG287" t="s">
        <v>4</v>
      </c>
      <c r="AH287" s="1">
        <v>0</v>
      </c>
      <c r="AI287" s="1">
        <v>11.962713400209999</v>
      </c>
    </row>
    <row r="288" spans="1:35" x14ac:dyDescent="0.45">
      <c r="A288" t="s">
        <v>0</v>
      </c>
      <c r="B288">
        <v>0</v>
      </c>
      <c r="C288" t="s">
        <v>1</v>
      </c>
      <c r="D288">
        <v>286</v>
      </c>
      <c r="E288" t="s">
        <v>2</v>
      </c>
      <c r="F288" s="1">
        <v>0.28649999999999998</v>
      </c>
      <c r="G288" t="s">
        <v>3</v>
      </c>
      <c r="H288" s="1">
        <v>0.5</v>
      </c>
      <c r="I288" t="s">
        <v>4</v>
      </c>
      <c r="J288" s="1">
        <v>0</v>
      </c>
      <c r="K288" s="1">
        <v>8.1741497069207306E-3</v>
      </c>
      <c r="M288" t="s">
        <v>0</v>
      </c>
      <c r="N288">
        <v>0</v>
      </c>
      <c r="O288" t="s">
        <v>1</v>
      </c>
      <c r="P288">
        <v>286</v>
      </c>
      <c r="Q288" t="s">
        <v>2</v>
      </c>
      <c r="R288" s="1">
        <v>0.28649999999999998</v>
      </c>
      <c r="S288" t="s">
        <v>3</v>
      </c>
      <c r="T288" s="1">
        <v>0.5</v>
      </c>
      <c r="U288" t="s">
        <v>4</v>
      </c>
      <c r="V288" s="1">
        <v>0</v>
      </c>
      <c r="W288" s="1">
        <v>0.461833651471585</v>
      </c>
      <c r="Y288" t="s">
        <v>0</v>
      </c>
      <c r="Z288">
        <v>0</v>
      </c>
      <c r="AA288" t="s">
        <v>1</v>
      </c>
      <c r="AB288">
        <v>286</v>
      </c>
      <c r="AC288" t="s">
        <v>2</v>
      </c>
      <c r="AD288" s="1">
        <v>0.28649999999999998</v>
      </c>
      <c r="AE288" t="s">
        <v>3</v>
      </c>
      <c r="AF288" s="1">
        <v>0.5</v>
      </c>
      <c r="AG288" t="s">
        <v>4</v>
      </c>
      <c r="AH288" s="1">
        <v>0</v>
      </c>
      <c r="AI288" s="1">
        <v>11.948164812553401</v>
      </c>
    </row>
    <row r="289" spans="1:35" x14ac:dyDescent="0.45">
      <c r="A289" t="s">
        <v>0</v>
      </c>
      <c r="B289">
        <v>0</v>
      </c>
      <c r="C289" t="s">
        <v>1</v>
      </c>
      <c r="D289">
        <v>287</v>
      </c>
      <c r="E289" t="s">
        <v>2</v>
      </c>
      <c r="F289" s="1">
        <v>0.28749999999999998</v>
      </c>
      <c r="G289" t="s">
        <v>3</v>
      </c>
      <c r="H289" s="1">
        <v>0.5</v>
      </c>
      <c r="I289" t="s">
        <v>4</v>
      </c>
      <c r="J289" s="1">
        <v>0</v>
      </c>
      <c r="K289" s="1">
        <v>8.1751236038398907E-3</v>
      </c>
      <c r="M289" t="s">
        <v>0</v>
      </c>
      <c r="N289">
        <v>0</v>
      </c>
      <c r="O289" t="s">
        <v>1</v>
      </c>
      <c r="P289">
        <v>287</v>
      </c>
      <c r="Q289" t="s">
        <v>2</v>
      </c>
      <c r="R289" s="1">
        <v>0.28749999999999998</v>
      </c>
      <c r="S289" t="s">
        <v>3</v>
      </c>
      <c r="T289" s="1">
        <v>0.5</v>
      </c>
      <c r="U289" t="s">
        <v>4</v>
      </c>
      <c r="V289" s="1">
        <v>0</v>
      </c>
      <c r="W289" s="1">
        <v>0.46136018536694501</v>
      </c>
      <c r="Y289" t="s">
        <v>0</v>
      </c>
      <c r="Z289">
        <v>0</v>
      </c>
      <c r="AA289" t="s">
        <v>1</v>
      </c>
      <c r="AB289">
        <v>287</v>
      </c>
      <c r="AC289" t="s">
        <v>2</v>
      </c>
      <c r="AD289" s="1">
        <v>0.28749999999999998</v>
      </c>
      <c r="AE289" t="s">
        <v>3</v>
      </c>
      <c r="AF289" s="1">
        <v>0.5</v>
      </c>
      <c r="AG289" t="s">
        <v>4</v>
      </c>
      <c r="AH289" s="1">
        <v>0</v>
      </c>
      <c r="AI289" s="1">
        <v>11.9336612002294</v>
      </c>
    </row>
    <row r="290" spans="1:35" x14ac:dyDescent="0.45">
      <c r="A290" t="s">
        <v>0</v>
      </c>
      <c r="B290">
        <v>0</v>
      </c>
      <c r="C290" t="s">
        <v>1</v>
      </c>
      <c r="D290">
        <v>288</v>
      </c>
      <c r="E290" t="s">
        <v>2</v>
      </c>
      <c r="F290" s="1">
        <v>0.28849999999999998</v>
      </c>
      <c r="G290" t="s">
        <v>3</v>
      </c>
      <c r="H290" s="1">
        <v>0.5</v>
      </c>
      <c r="I290" t="s">
        <v>4</v>
      </c>
      <c r="J290" s="1">
        <v>0</v>
      </c>
      <c r="K290" s="1">
        <v>8.1760958050518407E-3</v>
      </c>
      <c r="M290" t="s">
        <v>0</v>
      </c>
      <c r="N290">
        <v>0</v>
      </c>
      <c r="O290" t="s">
        <v>1</v>
      </c>
      <c r="P290">
        <v>288</v>
      </c>
      <c r="Q290" t="s">
        <v>2</v>
      </c>
      <c r="R290" s="1">
        <v>0.28849999999999998</v>
      </c>
      <c r="S290" t="s">
        <v>3</v>
      </c>
      <c r="T290" s="1">
        <v>0.5</v>
      </c>
      <c r="U290" t="s">
        <v>4</v>
      </c>
      <c r="V290" s="1">
        <v>0</v>
      </c>
      <c r="W290" s="1">
        <v>0.46086166391226102</v>
      </c>
      <c r="Y290" t="s">
        <v>0</v>
      </c>
      <c r="Z290">
        <v>0</v>
      </c>
      <c r="AA290" t="s">
        <v>1</v>
      </c>
      <c r="AB290">
        <v>288</v>
      </c>
      <c r="AC290" t="s">
        <v>2</v>
      </c>
      <c r="AD290" s="1">
        <v>0.28849999999999998</v>
      </c>
      <c r="AE290" t="s">
        <v>3</v>
      </c>
      <c r="AF290" s="1">
        <v>0.5</v>
      </c>
      <c r="AG290" t="s">
        <v>4</v>
      </c>
      <c r="AH290" s="1">
        <v>0</v>
      </c>
      <c r="AI290" s="1">
        <v>11.9192185989136</v>
      </c>
    </row>
    <row r="291" spans="1:35" x14ac:dyDescent="0.45">
      <c r="A291" t="s">
        <v>0</v>
      </c>
      <c r="B291">
        <v>0</v>
      </c>
      <c r="C291" t="s">
        <v>1</v>
      </c>
      <c r="D291">
        <v>289</v>
      </c>
      <c r="E291" t="s">
        <v>2</v>
      </c>
      <c r="F291" s="1">
        <v>0.28949999999999998</v>
      </c>
      <c r="G291" t="s">
        <v>3</v>
      </c>
      <c r="H291" s="1">
        <v>0.5</v>
      </c>
      <c r="I291" t="s">
        <v>4</v>
      </c>
      <c r="J291" s="1">
        <v>0</v>
      </c>
      <c r="K291" s="1">
        <v>8.1770662402513798E-3</v>
      </c>
      <c r="M291" t="s">
        <v>0</v>
      </c>
      <c r="N291">
        <v>0</v>
      </c>
      <c r="O291" t="s">
        <v>1</v>
      </c>
      <c r="P291">
        <v>289</v>
      </c>
      <c r="Q291" t="s">
        <v>2</v>
      </c>
      <c r="R291" s="1">
        <v>0.28949999999999998</v>
      </c>
      <c r="S291" t="s">
        <v>3</v>
      </c>
      <c r="T291" s="1">
        <v>0.5</v>
      </c>
      <c r="U291" t="s">
        <v>4</v>
      </c>
      <c r="V291" s="1">
        <v>0</v>
      </c>
      <c r="W291" s="1">
        <v>0.46036161245997098</v>
      </c>
      <c r="Y291" t="s">
        <v>0</v>
      </c>
      <c r="Z291">
        <v>0</v>
      </c>
      <c r="AA291" t="s">
        <v>1</v>
      </c>
      <c r="AB291">
        <v>289</v>
      </c>
      <c r="AC291" t="s">
        <v>2</v>
      </c>
      <c r="AD291" s="1">
        <v>0.28949999999999998</v>
      </c>
      <c r="AE291" t="s">
        <v>3</v>
      </c>
      <c r="AF291" s="1">
        <v>0.5</v>
      </c>
      <c r="AG291" t="s">
        <v>4</v>
      </c>
      <c r="AH291" s="1">
        <v>0</v>
      </c>
      <c r="AI291" s="1">
        <v>11.9048379464506</v>
      </c>
    </row>
    <row r="292" spans="1:35" x14ac:dyDescent="0.45">
      <c r="A292" t="s">
        <v>0</v>
      </c>
      <c r="B292">
        <v>0</v>
      </c>
      <c r="C292" t="s">
        <v>1</v>
      </c>
      <c r="D292">
        <v>290</v>
      </c>
      <c r="E292" t="s">
        <v>2</v>
      </c>
      <c r="F292" s="1">
        <v>0.29049999999999998</v>
      </c>
      <c r="G292" t="s">
        <v>3</v>
      </c>
      <c r="H292" s="1">
        <v>0.5</v>
      </c>
      <c r="I292" t="s">
        <v>4</v>
      </c>
      <c r="J292" s="1">
        <v>0</v>
      </c>
      <c r="K292" s="1">
        <v>8.1780348397071899E-3</v>
      </c>
      <c r="M292" t="s">
        <v>0</v>
      </c>
      <c r="N292">
        <v>0</v>
      </c>
      <c r="O292" t="s">
        <v>1</v>
      </c>
      <c r="P292">
        <v>290</v>
      </c>
      <c r="Q292" t="s">
        <v>2</v>
      </c>
      <c r="R292" s="1">
        <v>0.29049999999999998</v>
      </c>
      <c r="S292" t="s">
        <v>3</v>
      </c>
      <c r="T292" s="1">
        <v>0.5</v>
      </c>
      <c r="U292" t="s">
        <v>4</v>
      </c>
      <c r="V292" s="1">
        <v>0</v>
      </c>
      <c r="W292" s="1">
        <v>0.459860476657515</v>
      </c>
      <c r="Y292" t="s">
        <v>0</v>
      </c>
      <c r="Z292">
        <v>0</v>
      </c>
      <c r="AA292" t="s">
        <v>1</v>
      </c>
      <c r="AB292">
        <v>290</v>
      </c>
      <c r="AC292" t="s">
        <v>2</v>
      </c>
      <c r="AD292" s="1">
        <v>0.29049999999999998</v>
      </c>
      <c r="AE292" t="s">
        <v>3</v>
      </c>
      <c r="AF292" s="1">
        <v>0.5</v>
      </c>
      <c r="AG292" t="s">
        <v>4</v>
      </c>
      <c r="AH292" s="1">
        <v>0</v>
      </c>
      <c r="AI292" s="1">
        <v>11.8905299900544</v>
      </c>
    </row>
    <row r="293" spans="1:35" x14ac:dyDescent="0.45">
      <c r="A293" t="s">
        <v>0</v>
      </c>
      <c r="B293">
        <v>0</v>
      </c>
      <c r="C293" t="s">
        <v>1</v>
      </c>
      <c r="D293">
        <v>291</v>
      </c>
      <c r="E293" t="s">
        <v>2</v>
      </c>
      <c r="F293" s="1">
        <v>0.29149999999999998</v>
      </c>
      <c r="G293" t="s">
        <v>3</v>
      </c>
      <c r="H293" s="1">
        <v>0.5</v>
      </c>
      <c r="I293" t="s">
        <v>4</v>
      </c>
      <c r="J293" s="1">
        <v>0</v>
      </c>
      <c r="K293" s="1">
        <v>8.1790015342581898E-3</v>
      </c>
      <c r="M293" t="s">
        <v>0</v>
      </c>
      <c r="N293">
        <v>0</v>
      </c>
      <c r="O293" t="s">
        <v>1</v>
      </c>
      <c r="P293">
        <v>291</v>
      </c>
      <c r="Q293" t="s">
        <v>2</v>
      </c>
      <c r="R293" s="1">
        <v>0.29149999999999998</v>
      </c>
      <c r="S293" t="s">
        <v>3</v>
      </c>
      <c r="T293" s="1">
        <v>0.5</v>
      </c>
      <c r="U293" t="s">
        <v>4</v>
      </c>
      <c r="V293" s="1">
        <v>0</v>
      </c>
      <c r="W293" s="1">
        <v>0.45935735624986801</v>
      </c>
      <c r="Y293" t="s">
        <v>0</v>
      </c>
      <c r="Z293">
        <v>0</v>
      </c>
      <c r="AA293" t="s">
        <v>1</v>
      </c>
      <c r="AB293">
        <v>291</v>
      </c>
      <c r="AC293" t="s">
        <v>2</v>
      </c>
      <c r="AD293" s="1">
        <v>0.29149999999999998</v>
      </c>
      <c r="AE293" t="s">
        <v>3</v>
      </c>
      <c r="AF293" s="1">
        <v>0.5</v>
      </c>
      <c r="AG293" t="s">
        <v>4</v>
      </c>
      <c r="AH293" s="1">
        <v>0</v>
      </c>
      <c r="AI293" s="1">
        <v>11.876300405250401</v>
      </c>
    </row>
    <row r="294" spans="1:35" x14ac:dyDescent="0.45">
      <c r="A294" t="s">
        <v>0</v>
      </c>
      <c r="B294">
        <v>0</v>
      </c>
      <c r="C294" t="s">
        <v>1</v>
      </c>
      <c r="D294">
        <v>292</v>
      </c>
      <c r="E294" t="s">
        <v>2</v>
      </c>
      <c r="F294" s="1">
        <v>0.29249999999999998</v>
      </c>
      <c r="G294" t="s">
        <v>3</v>
      </c>
      <c r="H294" s="1">
        <v>0.5</v>
      </c>
      <c r="I294" t="s">
        <v>4</v>
      </c>
      <c r="J294" s="1">
        <v>0</v>
      </c>
      <c r="K294" s="1">
        <v>8.1799662553319694E-3</v>
      </c>
      <c r="M294" t="s">
        <v>0</v>
      </c>
      <c r="N294">
        <v>0</v>
      </c>
      <c r="O294" t="s">
        <v>1</v>
      </c>
      <c r="P294">
        <v>292</v>
      </c>
      <c r="Q294" t="s">
        <v>2</v>
      </c>
      <c r="R294" s="1">
        <v>0.29249999999999998</v>
      </c>
      <c r="S294" t="s">
        <v>3</v>
      </c>
      <c r="T294" s="1">
        <v>0.5</v>
      </c>
      <c r="U294" t="s">
        <v>4</v>
      </c>
      <c r="V294" s="1">
        <v>0</v>
      </c>
      <c r="W294" s="1">
        <v>0.45885363335030999</v>
      </c>
      <c r="Y294" t="s">
        <v>0</v>
      </c>
      <c r="Z294">
        <v>0</v>
      </c>
      <c r="AA294" t="s">
        <v>1</v>
      </c>
      <c r="AB294">
        <v>292</v>
      </c>
      <c r="AC294" t="s">
        <v>2</v>
      </c>
      <c r="AD294" s="1">
        <v>0.29249999999999998</v>
      </c>
      <c r="AE294" t="s">
        <v>3</v>
      </c>
      <c r="AF294" s="1">
        <v>0.5</v>
      </c>
      <c r="AG294" t="s">
        <v>4</v>
      </c>
      <c r="AH294" s="1">
        <v>0</v>
      </c>
      <c r="AI294" s="1">
        <v>11.862158611913699</v>
      </c>
    </row>
    <row r="295" spans="1:35" x14ac:dyDescent="0.45">
      <c r="A295" t="s">
        <v>0</v>
      </c>
      <c r="B295">
        <v>0</v>
      </c>
      <c r="C295" t="s">
        <v>1</v>
      </c>
      <c r="D295">
        <v>293</v>
      </c>
      <c r="E295" t="s">
        <v>2</v>
      </c>
      <c r="F295" s="1">
        <v>0.29349999999999998</v>
      </c>
      <c r="G295" t="s">
        <v>3</v>
      </c>
      <c r="H295" s="1">
        <v>0.5</v>
      </c>
      <c r="I295" t="s">
        <v>4</v>
      </c>
      <c r="J295" s="1">
        <v>0</v>
      </c>
      <c r="K295" s="1">
        <v>8.1809289349488896E-3</v>
      </c>
      <c r="M295" t="s">
        <v>0</v>
      </c>
      <c r="N295">
        <v>0</v>
      </c>
      <c r="O295" t="s">
        <v>1</v>
      </c>
      <c r="P295">
        <v>293</v>
      </c>
      <c r="Q295" t="s">
        <v>2</v>
      </c>
      <c r="R295" s="1">
        <v>0.29349999999999998</v>
      </c>
      <c r="S295" t="s">
        <v>3</v>
      </c>
      <c r="T295" s="1">
        <v>0.5</v>
      </c>
      <c r="U295" t="s">
        <v>4</v>
      </c>
      <c r="V295" s="1">
        <v>0</v>
      </c>
      <c r="W295" s="1">
        <v>0.45834804108467297</v>
      </c>
      <c r="Y295" t="s">
        <v>0</v>
      </c>
      <c r="Z295">
        <v>0</v>
      </c>
      <c r="AA295" t="s">
        <v>1</v>
      </c>
      <c r="AB295">
        <v>293</v>
      </c>
      <c r="AC295" t="s">
        <v>2</v>
      </c>
      <c r="AD295" s="1">
        <v>0.29349999999999998</v>
      </c>
      <c r="AE295" t="s">
        <v>3</v>
      </c>
      <c r="AF295" s="1">
        <v>0.5</v>
      </c>
      <c r="AG295" t="s">
        <v>4</v>
      </c>
      <c r="AH295" s="1">
        <v>0</v>
      </c>
      <c r="AI295" s="1">
        <v>11.848126417586901</v>
      </c>
    </row>
    <row r="296" spans="1:35" x14ac:dyDescent="0.45">
      <c r="A296" t="s">
        <v>0</v>
      </c>
      <c r="B296">
        <v>0</v>
      </c>
      <c r="C296" t="s">
        <v>1</v>
      </c>
      <c r="D296">
        <v>294</v>
      </c>
      <c r="E296" t="s">
        <v>2</v>
      </c>
      <c r="F296" s="1">
        <v>0.29449999999999998</v>
      </c>
      <c r="G296" t="s">
        <v>3</v>
      </c>
      <c r="H296" s="1">
        <v>0.5</v>
      </c>
      <c r="I296" t="s">
        <v>4</v>
      </c>
      <c r="J296" s="1">
        <v>0</v>
      </c>
      <c r="K296" s="1">
        <v>8.1818895057251002E-3</v>
      </c>
      <c r="M296" t="s">
        <v>0</v>
      </c>
      <c r="N296">
        <v>0</v>
      </c>
      <c r="O296" t="s">
        <v>1</v>
      </c>
      <c r="P296">
        <v>294</v>
      </c>
      <c r="Q296" t="s">
        <v>2</v>
      </c>
      <c r="R296" s="1">
        <v>0.29449999999999998</v>
      </c>
      <c r="S296" t="s">
        <v>3</v>
      </c>
      <c r="T296" s="1">
        <v>0.5</v>
      </c>
      <c r="U296" t="s">
        <v>4</v>
      </c>
      <c r="V296" s="1">
        <v>0</v>
      </c>
      <c r="W296" s="1">
        <v>0.45784222262188701</v>
      </c>
      <c r="Y296" t="s">
        <v>0</v>
      </c>
      <c r="Z296">
        <v>0</v>
      </c>
      <c r="AA296" t="s">
        <v>1</v>
      </c>
      <c r="AB296">
        <v>294</v>
      </c>
      <c r="AC296" t="s">
        <v>2</v>
      </c>
      <c r="AD296" s="1">
        <v>0.29449999999999998</v>
      </c>
      <c r="AE296" t="s">
        <v>3</v>
      </c>
      <c r="AF296" s="1">
        <v>0.5</v>
      </c>
      <c r="AG296" t="s">
        <v>4</v>
      </c>
      <c r="AH296" s="1">
        <v>0</v>
      </c>
      <c r="AI296" s="1">
        <v>11.834207567297099</v>
      </c>
    </row>
    <row r="297" spans="1:35" x14ac:dyDescent="0.45">
      <c r="A297" t="s">
        <v>0</v>
      </c>
      <c r="B297">
        <v>0</v>
      </c>
      <c r="C297" t="s">
        <v>1</v>
      </c>
      <c r="D297">
        <v>295</v>
      </c>
      <c r="E297" t="s">
        <v>2</v>
      </c>
      <c r="F297" s="1">
        <v>0.29549999999999998</v>
      </c>
      <c r="G297" t="s">
        <v>3</v>
      </c>
      <c r="H297" s="1">
        <v>0.5</v>
      </c>
      <c r="I297" t="s">
        <v>4</v>
      </c>
      <c r="J297" s="1">
        <v>0</v>
      </c>
      <c r="K297" s="1">
        <v>8.18284790088665E-3</v>
      </c>
      <c r="M297" t="s">
        <v>0</v>
      </c>
      <c r="N297">
        <v>0</v>
      </c>
      <c r="O297" t="s">
        <v>1</v>
      </c>
      <c r="P297">
        <v>295</v>
      </c>
      <c r="Q297" t="s">
        <v>2</v>
      </c>
      <c r="R297" s="1">
        <v>0.29549999999999998</v>
      </c>
      <c r="S297" t="s">
        <v>3</v>
      </c>
      <c r="T297" s="1">
        <v>0.5</v>
      </c>
      <c r="U297" t="s">
        <v>4</v>
      </c>
      <c r="V297" s="1">
        <v>0</v>
      </c>
      <c r="W297" s="1">
        <v>0.457335659821693</v>
      </c>
      <c r="Y297" t="s">
        <v>0</v>
      </c>
      <c r="Z297">
        <v>0</v>
      </c>
      <c r="AA297" t="s">
        <v>1</v>
      </c>
      <c r="AB297">
        <v>295</v>
      </c>
      <c r="AC297" t="s">
        <v>2</v>
      </c>
      <c r="AD297" s="1">
        <v>0.29549999999999998</v>
      </c>
      <c r="AE297" t="s">
        <v>3</v>
      </c>
      <c r="AF297" s="1">
        <v>0.5</v>
      </c>
      <c r="AG297" t="s">
        <v>4</v>
      </c>
      <c r="AH297" s="1">
        <v>0</v>
      </c>
      <c r="AI297" s="1">
        <v>11.820414970925</v>
      </c>
    </row>
    <row r="298" spans="1:35" x14ac:dyDescent="0.45">
      <c r="A298" t="s">
        <v>0</v>
      </c>
      <c r="B298">
        <v>0</v>
      </c>
      <c r="C298" t="s">
        <v>1</v>
      </c>
      <c r="D298">
        <v>296</v>
      </c>
      <c r="E298" t="s">
        <v>2</v>
      </c>
      <c r="F298" s="1">
        <v>0.29649999999999999</v>
      </c>
      <c r="G298" t="s">
        <v>3</v>
      </c>
      <c r="H298" s="1">
        <v>0.5</v>
      </c>
      <c r="I298" t="s">
        <v>4</v>
      </c>
      <c r="J298" s="1">
        <v>0</v>
      </c>
      <c r="K298" s="1">
        <v>8.1838040542694494E-3</v>
      </c>
      <c r="M298" t="s">
        <v>0</v>
      </c>
      <c r="N298">
        <v>0</v>
      </c>
      <c r="O298" t="s">
        <v>1</v>
      </c>
      <c r="P298">
        <v>296</v>
      </c>
      <c r="Q298" t="s">
        <v>2</v>
      </c>
      <c r="R298" s="1">
        <v>0.29649999999999999</v>
      </c>
      <c r="S298" t="s">
        <v>3</v>
      </c>
      <c r="T298" s="1">
        <v>0.5</v>
      </c>
      <c r="U298" t="s">
        <v>4</v>
      </c>
      <c r="V298" s="1">
        <v>0</v>
      </c>
      <c r="W298" s="1">
        <v>0.456826710581545</v>
      </c>
      <c r="Y298" t="s">
        <v>0</v>
      </c>
      <c r="Z298">
        <v>0</v>
      </c>
      <c r="AA298" t="s">
        <v>1</v>
      </c>
      <c r="AB298">
        <v>296</v>
      </c>
      <c r="AC298" t="s">
        <v>2</v>
      </c>
      <c r="AD298" s="1">
        <v>0.29649999999999999</v>
      </c>
      <c r="AE298" t="s">
        <v>3</v>
      </c>
      <c r="AF298" s="1">
        <v>0.5</v>
      </c>
      <c r="AG298" t="s">
        <v>4</v>
      </c>
      <c r="AH298" s="1">
        <v>0</v>
      </c>
      <c r="AI298" s="1">
        <v>11.8067506965092</v>
      </c>
    </row>
    <row r="299" spans="1:35" x14ac:dyDescent="0.45">
      <c r="A299" t="s">
        <v>0</v>
      </c>
      <c r="B299">
        <v>0</v>
      </c>
      <c r="C299" t="s">
        <v>1</v>
      </c>
      <c r="D299">
        <v>297</v>
      </c>
      <c r="E299" t="s">
        <v>2</v>
      </c>
      <c r="F299" s="1">
        <v>0.29749999999999999</v>
      </c>
      <c r="G299" t="s">
        <v>3</v>
      </c>
      <c r="H299" s="1">
        <v>0.5</v>
      </c>
      <c r="I299" t="s">
        <v>4</v>
      </c>
      <c r="J299" s="1">
        <v>0</v>
      </c>
      <c r="K299" s="1">
        <v>8.1847579003286094E-3</v>
      </c>
      <c r="M299" t="s">
        <v>0</v>
      </c>
      <c r="N299">
        <v>0</v>
      </c>
      <c r="O299" t="s">
        <v>1</v>
      </c>
      <c r="P299">
        <v>297</v>
      </c>
      <c r="Q299" t="s">
        <v>2</v>
      </c>
      <c r="R299" s="1">
        <v>0.29749999999999999</v>
      </c>
      <c r="S299" t="s">
        <v>3</v>
      </c>
      <c r="T299" s="1">
        <v>0.5</v>
      </c>
      <c r="U299" t="s">
        <v>4</v>
      </c>
      <c r="V299" s="1">
        <v>0</v>
      </c>
      <c r="W299" s="1">
        <v>0.456315685224367</v>
      </c>
      <c r="Y299" t="s">
        <v>0</v>
      </c>
      <c r="Z299">
        <v>0</v>
      </c>
      <c r="AA299" t="s">
        <v>1</v>
      </c>
      <c r="AB299">
        <v>297</v>
      </c>
      <c r="AC299" t="s">
        <v>2</v>
      </c>
      <c r="AD299" s="1">
        <v>0.29749999999999999</v>
      </c>
      <c r="AE299" t="s">
        <v>3</v>
      </c>
      <c r="AF299" s="1">
        <v>0.5</v>
      </c>
      <c r="AG299" t="s">
        <v>4</v>
      </c>
      <c r="AH299" s="1">
        <v>0</v>
      </c>
      <c r="AI299" s="1">
        <v>11.7932372866401</v>
      </c>
    </row>
    <row r="300" spans="1:35" x14ac:dyDescent="0.45">
      <c r="A300" t="s">
        <v>0</v>
      </c>
      <c r="B300">
        <v>0</v>
      </c>
      <c r="C300" t="s">
        <v>1</v>
      </c>
      <c r="D300">
        <v>298</v>
      </c>
      <c r="E300" t="s">
        <v>2</v>
      </c>
      <c r="F300" s="1">
        <v>0.29849999999999999</v>
      </c>
      <c r="G300" t="s">
        <v>3</v>
      </c>
      <c r="H300" s="1">
        <v>0.5</v>
      </c>
      <c r="I300" t="s">
        <v>4</v>
      </c>
      <c r="J300" s="1">
        <v>0</v>
      </c>
      <c r="K300" s="1">
        <v>8.1857093741449592E-3</v>
      </c>
      <c r="M300" t="s">
        <v>0</v>
      </c>
      <c r="N300">
        <v>0</v>
      </c>
      <c r="O300" t="s">
        <v>1</v>
      </c>
      <c r="P300">
        <v>298</v>
      </c>
      <c r="Q300" t="s">
        <v>2</v>
      </c>
      <c r="R300" s="1">
        <v>0.29849999999999999</v>
      </c>
      <c r="S300" t="s">
        <v>3</v>
      </c>
      <c r="T300" s="1">
        <v>0.5</v>
      </c>
      <c r="U300" t="s">
        <v>4</v>
      </c>
      <c r="V300" s="1">
        <v>0</v>
      </c>
      <c r="W300" s="1">
        <v>0.45580364125895401</v>
      </c>
      <c r="Y300" t="s">
        <v>0</v>
      </c>
      <c r="Z300">
        <v>0</v>
      </c>
      <c r="AA300" t="s">
        <v>1</v>
      </c>
      <c r="AB300">
        <v>298</v>
      </c>
      <c r="AC300" t="s">
        <v>2</v>
      </c>
      <c r="AD300" s="1">
        <v>0.29849999999999999</v>
      </c>
      <c r="AE300" t="s">
        <v>3</v>
      </c>
      <c r="AF300" s="1">
        <v>0.5</v>
      </c>
      <c r="AG300" t="s">
        <v>4</v>
      </c>
      <c r="AH300" s="1">
        <v>0</v>
      </c>
      <c r="AI300" s="1">
        <v>11.779872452273301</v>
      </c>
    </row>
    <row r="301" spans="1:35" x14ac:dyDescent="0.45">
      <c r="A301" t="s">
        <v>0</v>
      </c>
      <c r="B301">
        <v>0</v>
      </c>
      <c r="C301" t="s">
        <v>1</v>
      </c>
      <c r="D301">
        <v>299</v>
      </c>
      <c r="E301" t="s">
        <v>2</v>
      </c>
      <c r="F301" s="1">
        <v>0.29949999999999999</v>
      </c>
      <c r="G301" t="s">
        <v>3</v>
      </c>
      <c r="H301" s="1">
        <v>0.5</v>
      </c>
      <c r="I301" t="s">
        <v>4</v>
      </c>
      <c r="J301" s="1">
        <v>0</v>
      </c>
      <c r="K301" s="1">
        <v>8.1866584114377704E-3</v>
      </c>
      <c r="M301" t="s">
        <v>0</v>
      </c>
      <c r="N301">
        <v>0</v>
      </c>
      <c r="O301" t="s">
        <v>1</v>
      </c>
      <c r="P301">
        <v>299</v>
      </c>
      <c r="Q301" t="s">
        <v>2</v>
      </c>
      <c r="R301" s="1">
        <v>0.29949999999999999</v>
      </c>
      <c r="S301" t="s">
        <v>3</v>
      </c>
      <c r="T301" s="1">
        <v>0.5</v>
      </c>
      <c r="U301" t="s">
        <v>4</v>
      </c>
      <c r="V301" s="1">
        <v>0</v>
      </c>
      <c r="W301" s="1">
        <v>0.45529180347169401</v>
      </c>
      <c r="Y301" t="s">
        <v>0</v>
      </c>
      <c r="Z301">
        <v>0</v>
      </c>
      <c r="AA301" t="s">
        <v>1</v>
      </c>
      <c r="AB301">
        <v>299</v>
      </c>
      <c r="AC301" t="s">
        <v>2</v>
      </c>
      <c r="AD301" s="1">
        <v>0.29949999999999999</v>
      </c>
      <c r="AE301" t="s">
        <v>3</v>
      </c>
      <c r="AF301" s="1">
        <v>0.5</v>
      </c>
      <c r="AG301" t="s">
        <v>4</v>
      </c>
      <c r="AH301" s="1">
        <v>0</v>
      </c>
      <c r="AI301" s="1">
        <v>11.766671954201801</v>
      </c>
    </row>
    <row r="302" spans="1:35" x14ac:dyDescent="0.45">
      <c r="A302" t="s">
        <v>0</v>
      </c>
      <c r="B302">
        <v>0</v>
      </c>
      <c r="C302" t="s">
        <v>1</v>
      </c>
      <c r="D302">
        <v>300</v>
      </c>
      <c r="E302" t="s">
        <v>2</v>
      </c>
      <c r="F302" s="1">
        <v>0.30049999999999999</v>
      </c>
      <c r="G302" t="s">
        <v>3</v>
      </c>
      <c r="H302" s="1">
        <v>0.5</v>
      </c>
      <c r="I302" t="s">
        <v>4</v>
      </c>
      <c r="J302" s="1">
        <v>0</v>
      </c>
      <c r="K302" s="1">
        <v>8.1876299353171103E-3</v>
      </c>
      <c r="M302" t="s">
        <v>0</v>
      </c>
      <c r="N302">
        <v>0</v>
      </c>
      <c r="O302" t="s">
        <v>1</v>
      </c>
      <c r="P302">
        <v>300</v>
      </c>
      <c r="Q302" t="s">
        <v>2</v>
      </c>
      <c r="R302" s="1">
        <v>0.30049999999999999</v>
      </c>
      <c r="S302" t="s">
        <v>3</v>
      </c>
      <c r="T302" s="1">
        <v>0.5</v>
      </c>
      <c r="U302" t="s">
        <v>4</v>
      </c>
      <c r="V302" s="1">
        <v>0</v>
      </c>
      <c r="W302" s="1">
        <v>0.454764543066491</v>
      </c>
      <c r="Y302" t="s">
        <v>0</v>
      </c>
      <c r="Z302">
        <v>0</v>
      </c>
      <c r="AA302" t="s">
        <v>1</v>
      </c>
      <c r="AB302">
        <v>300</v>
      </c>
      <c r="AC302" t="s">
        <v>2</v>
      </c>
      <c r="AD302" s="1">
        <v>0.30049999999999999</v>
      </c>
      <c r="AE302" t="s">
        <v>3</v>
      </c>
      <c r="AF302" s="1">
        <v>0.5</v>
      </c>
      <c r="AG302" t="s">
        <v>4</v>
      </c>
      <c r="AH302" s="1">
        <v>0</v>
      </c>
      <c r="AI302" s="1">
        <v>11.755414466494701</v>
      </c>
    </row>
    <row r="303" spans="1:35" x14ac:dyDescent="0.45">
      <c r="A303" t="s">
        <v>0</v>
      </c>
      <c r="B303">
        <v>0</v>
      </c>
      <c r="C303" t="s">
        <v>1</v>
      </c>
      <c r="D303">
        <v>301</v>
      </c>
      <c r="E303" t="s">
        <v>2</v>
      </c>
      <c r="F303" s="1">
        <v>0.30149999999999999</v>
      </c>
      <c r="G303" t="s">
        <v>3</v>
      </c>
      <c r="H303" s="1">
        <v>0.5</v>
      </c>
      <c r="I303" t="s">
        <v>4</v>
      </c>
      <c r="J303" s="1">
        <v>0</v>
      </c>
      <c r="K303" s="1">
        <v>8.1886211232539106E-3</v>
      </c>
      <c r="M303" t="s">
        <v>0</v>
      </c>
      <c r="N303">
        <v>0</v>
      </c>
      <c r="O303" t="s">
        <v>1</v>
      </c>
      <c r="P303">
        <v>301</v>
      </c>
      <c r="Q303" t="s">
        <v>2</v>
      </c>
      <c r="R303" s="1">
        <v>0.30149999999999999</v>
      </c>
      <c r="S303" t="s">
        <v>3</v>
      </c>
      <c r="T303" s="1">
        <v>0.5</v>
      </c>
      <c r="U303" t="s">
        <v>4</v>
      </c>
      <c r="V303" s="1">
        <v>0</v>
      </c>
      <c r="W303" s="1">
        <v>0.45422065817591001</v>
      </c>
      <c r="Y303" t="s">
        <v>0</v>
      </c>
      <c r="Z303">
        <v>0</v>
      </c>
      <c r="AA303" t="s">
        <v>1</v>
      </c>
      <c r="AB303">
        <v>301</v>
      </c>
      <c r="AC303" t="s">
        <v>2</v>
      </c>
      <c r="AD303" s="1">
        <v>0.30149999999999999</v>
      </c>
      <c r="AE303" t="s">
        <v>3</v>
      </c>
      <c r="AF303" s="1">
        <v>0.5</v>
      </c>
      <c r="AG303" t="s">
        <v>4</v>
      </c>
      <c r="AH303" s="1">
        <v>0</v>
      </c>
      <c r="AI303" s="1">
        <v>11.745421190622199</v>
      </c>
    </row>
    <row r="304" spans="1:35" x14ac:dyDescent="0.45">
      <c r="A304" t="s">
        <v>0</v>
      </c>
      <c r="B304">
        <v>0</v>
      </c>
      <c r="C304" t="s">
        <v>1</v>
      </c>
      <c r="D304">
        <v>302</v>
      </c>
      <c r="E304" t="s">
        <v>2</v>
      </c>
      <c r="F304" s="1">
        <v>0.30249999999999999</v>
      </c>
      <c r="G304" t="s">
        <v>3</v>
      </c>
      <c r="H304" s="1">
        <v>0.5</v>
      </c>
      <c r="I304" t="s">
        <v>4</v>
      </c>
      <c r="J304" s="1">
        <v>0</v>
      </c>
      <c r="K304" s="1">
        <v>8.1896057651197705E-3</v>
      </c>
      <c r="M304" t="s">
        <v>0</v>
      </c>
      <c r="N304">
        <v>0</v>
      </c>
      <c r="O304" t="s">
        <v>1</v>
      </c>
      <c r="P304">
        <v>302</v>
      </c>
      <c r="Q304" t="s">
        <v>2</v>
      </c>
      <c r="R304" s="1">
        <v>0.30249999999999999</v>
      </c>
      <c r="S304" t="s">
        <v>3</v>
      </c>
      <c r="T304" s="1">
        <v>0.5</v>
      </c>
      <c r="U304" t="s">
        <v>4</v>
      </c>
      <c r="V304" s="1">
        <v>0</v>
      </c>
      <c r="W304" s="1">
        <v>0.45367608043518598</v>
      </c>
      <c r="Y304" t="s">
        <v>0</v>
      </c>
      <c r="Z304">
        <v>0</v>
      </c>
      <c r="AA304" t="s">
        <v>1</v>
      </c>
      <c r="AB304">
        <v>302</v>
      </c>
      <c r="AC304" t="s">
        <v>2</v>
      </c>
      <c r="AD304" s="1">
        <v>0.30249999999999999</v>
      </c>
      <c r="AE304" t="s">
        <v>3</v>
      </c>
      <c r="AF304" s="1">
        <v>0.5</v>
      </c>
      <c r="AG304" t="s">
        <v>4</v>
      </c>
      <c r="AH304" s="1">
        <v>0</v>
      </c>
      <c r="AI304" s="1">
        <v>11.734627966456101</v>
      </c>
    </row>
    <row r="305" spans="1:35" x14ac:dyDescent="0.45">
      <c r="A305" t="s">
        <v>0</v>
      </c>
      <c r="B305">
        <v>0</v>
      </c>
      <c r="C305" t="s">
        <v>1</v>
      </c>
      <c r="D305">
        <v>303</v>
      </c>
      <c r="E305" t="s">
        <v>2</v>
      </c>
      <c r="F305" s="1">
        <v>0.30349999999999999</v>
      </c>
      <c r="G305" t="s">
        <v>3</v>
      </c>
      <c r="H305" s="1">
        <v>0.5</v>
      </c>
      <c r="I305" t="s">
        <v>4</v>
      </c>
      <c r="J305" s="1">
        <v>0</v>
      </c>
      <c r="K305" s="1">
        <v>8.1905837680545292E-3</v>
      </c>
      <c r="M305" t="s">
        <v>0</v>
      </c>
      <c r="N305">
        <v>0</v>
      </c>
      <c r="O305" t="s">
        <v>1</v>
      </c>
      <c r="P305">
        <v>303</v>
      </c>
      <c r="Q305" t="s">
        <v>2</v>
      </c>
      <c r="R305" s="1">
        <v>0.30349999999999999</v>
      </c>
      <c r="S305" t="s">
        <v>3</v>
      </c>
      <c r="T305" s="1">
        <v>0.5</v>
      </c>
      <c r="U305" t="s">
        <v>4</v>
      </c>
      <c r="V305" s="1">
        <v>0</v>
      </c>
      <c r="W305" s="1">
        <v>0.45312503480410199</v>
      </c>
      <c r="Y305" t="s">
        <v>0</v>
      </c>
      <c r="Z305">
        <v>0</v>
      </c>
      <c r="AA305" t="s">
        <v>1</v>
      </c>
      <c r="AB305">
        <v>303</v>
      </c>
      <c r="AC305" t="s">
        <v>2</v>
      </c>
      <c r="AD305" s="1">
        <v>0.30349999999999999</v>
      </c>
      <c r="AE305" t="s">
        <v>3</v>
      </c>
      <c r="AF305" s="1">
        <v>0.5</v>
      </c>
      <c r="AG305" t="s">
        <v>4</v>
      </c>
      <c r="AH305" s="1">
        <v>0</v>
      </c>
      <c r="AI305" s="1">
        <v>11.7230349598342</v>
      </c>
    </row>
    <row r="306" spans="1:35" x14ac:dyDescent="0.45">
      <c r="A306" t="s">
        <v>0</v>
      </c>
      <c r="B306">
        <v>0</v>
      </c>
      <c r="C306" t="s">
        <v>1</v>
      </c>
      <c r="D306">
        <v>304</v>
      </c>
      <c r="E306" t="s">
        <v>2</v>
      </c>
      <c r="F306" s="1">
        <v>0.30449999999999999</v>
      </c>
      <c r="G306" t="s">
        <v>3</v>
      </c>
      <c r="H306" s="1">
        <v>0.5</v>
      </c>
      <c r="I306" t="s">
        <v>4</v>
      </c>
      <c r="J306" s="1">
        <v>0</v>
      </c>
      <c r="K306" s="1">
        <v>8.1915550398880699E-3</v>
      </c>
      <c r="M306" t="s">
        <v>0</v>
      </c>
      <c r="N306">
        <v>0</v>
      </c>
      <c r="O306" t="s">
        <v>1</v>
      </c>
      <c r="P306">
        <v>304</v>
      </c>
      <c r="Q306" t="s">
        <v>2</v>
      </c>
      <c r="R306" s="1">
        <v>0.30449999999999999</v>
      </c>
      <c r="S306" t="s">
        <v>3</v>
      </c>
      <c r="T306" s="1">
        <v>0.5</v>
      </c>
      <c r="U306" t="s">
        <v>4</v>
      </c>
      <c r="V306" s="1">
        <v>0</v>
      </c>
      <c r="W306" s="1">
        <v>0.45256781991693101</v>
      </c>
      <c r="Y306" t="s">
        <v>0</v>
      </c>
      <c r="Z306">
        <v>0</v>
      </c>
      <c r="AA306" t="s">
        <v>1</v>
      </c>
      <c r="AB306">
        <v>304</v>
      </c>
      <c r="AC306" t="s">
        <v>2</v>
      </c>
      <c r="AD306" s="1">
        <v>0.30449999999999999</v>
      </c>
      <c r="AE306" t="s">
        <v>3</v>
      </c>
      <c r="AF306" s="1">
        <v>0.5</v>
      </c>
      <c r="AG306" t="s">
        <v>4</v>
      </c>
      <c r="AH306" s="1">
        <v>0</v>
      </c>
      <c r="AI306" s="1">
        <v>11.7106295036041</v>
      </c>
    </row>
    <row r="307" spans="1:35" x14ac:dyDescent="0.45">
      <c r="A307" t="s">
        <v>0</v>
      </c>
      <c r="B307">
        <v>0</v>
      </c>
      <c r="C307" t="s">
        <v>1</v>
      </c>
      <c r="D307">
        <v>305</v>
      </c>
      <c r="E307" t="s">
        <v>2</v>
      </c>
      <c r="F307" s="1">
        <v>0.30549999999999999</v>
      </c>
      <c r="G307" t="s">
        <v>3</v>
      </c>
      <c r="H307" s="1">
        <v>0.5</v>
      </c>
      <c r="I307" t="s">
        <v>4</v>
      </c>
      <c r="J307" s="1">
        <v>0</v>
      </c>
      <c r="K307" s="1">
        <v>8.1925194891041501E-3</v>
      </c>
      <c r="M307" t="s">
        <v>0</v>
      </c>
      <c r="N307">
        <v>0</v>
      </c>
      <c r="O307" t="s">
        <v>1</v>
      </c>
      <c r="P307">
        <v>305</v>
      </c>
      <c r="Q307" t="s">
        <v>2</v>
      </c>
      <c r="R307" s="1">
        <v>0.30549999999999999</v>
      </c>
      <c r="S307" t="s">
        <v>3</v>
      </c>
      <c r="T307" s="1">
        <v>0.5</v>
      </c>
      <c r="U307" t="s">
        <v>4</v>
      </c>
      <c r="V307" s="1">
        <v>0</v>
      </c>
      <c r="W307" s="1">
        <v>0.452006939133615</v>
      </c>
      <c r="Y307" t="s">
        <v>0</v>
      </c>
      <c r="Z307">
        <v>0</v>
      </c>
      <c r="AA307" t="s">
        <v>1</v>
      </c>
      <c r="AB307">
        <v>305</v>
      </c>
      <c r="AC307" t="s">
        <v>2</v>
      </c>
      <c r="AD307" s="1">
        <v>0.30549999999999999</v>
      </c>
      <c r="AE307" t="s">
        <v>3</v>
      </c>
      <c r="AF307" s="1">
        <v>0.5</v>
      </c>
      <c r="AG307" t="s">
        <v>4</v>
      </c>
      <c r="AH307" s="1">
        <v>0</v>
      </c>
      <c r="AI307" s="1">
        <v>11.697400999622699</v>
      </c>
    </row>
    <row r="308" spans="1:35" x14ac:dyDescent="0.45">
      <c r="A308" t="s">
        <v>0</v>
      </c>
      <c r="B308">
        <v>0</v>
      </c>
      <c r="C308" t="s">
        <v>1</v>
      </c>
      <c r="D308">
        <v>306</v>
      </c>
      <c r="E308" t="s">
        <v>2</v>
      </c>
      <c r="F308" s="1">
        <v>0.30649999999999999</v>
      </c>
      <c r="G308" t="s">
        <v>3</v>
      </c>
      <c r="H308" s="1">
        <v>0.5</v>
      </c>
      <c r="I308" t="s">
        <v>4</v>
      </c>
      <c r="J308" s="1">
        <v>0</v>
      </c>
      <c r="K308" s="1">
        <v>8.1934770248976198E-3</v>
      </c>
      <c r="M308" t="s">
        <v>0</v>
      </c>
      <c r="N308">
        <v>0</v>
      </c>
      <c r="O308" t="s">
        <v>1</v>
      </c>
      <c r="P308">
        <v>306</v>
      </c>
      <c r="Q308" t="s">
        <v>2</v>
      </c>
      <c r="R308" s="1">
        <v>0.30649999999999999</v>
      </c>
      <c r="S308" t="s">
        <v>3</v>
      </c>
      <c r="T308" s="1">
        <v>0.5</v>
      </c>
      <c r="U308" t="s">
        <v>4</v>
      </c>
      <c r="V308" s="1">
        <v>0</v>
      </c>
      <c r="W308" s="1">
        <v>0.45144057758005302</v>
      </c>
      <c r="Y308" t="s">
        <v>0</v>
      </c>
      <c r="Z308">
        <v>0</v>
      </c>
      <c r="AA308" t="s">
        <v>1</v>
      </c>
      <c r="AB308">
        <v>306</v>
      </c>
      <c r="AC308" t="s">
        <v>2</v>
      </c>
      <c r="AD308" s="1">
        <v>0.30649999999999999</v>
      </c>
      <c r="AE308" t="s">
        <v>3</v>
      </c>
      <c r="AF308" s="1">
        <v>0.5</v>
      </c>
      <c r="AG308" t="s">
        <v>4</v>
      </c>
      <c r="AH308" s="1">
        <v>0</v>
      </c>
      <c r="AI308" s="1">
        <v>11.6833601070611</v>
      </c>
    </row>
    <row r="309" spans="1:35" x14ac:dyDescent="0.45">
      <c r="A309" t="s">
        <v>0</v>
      </c>
      <c r="B309">
        <v>0</v>
      </c>
      <c r="C309" t="s">
        <v>1</v>
      </c>
      <c r="D309">
        <v>307</v>
      </c>
      <c r="E309" t="s">
        <v>2</v>
      </c>
      <c r="F309" s="1">
        <v>0.3075</v>
      </c>
      <c r="G309" t="s">
        <v>3</v>
      </c>
      <c r="H309" s="1">
        <v>0.5</v>
      </c>
      <c r="I309" t="s">
        <v>4</v>
      </c>
      <c r="J309" s="1">
        <v>0</v>
      </c>
      <c r="K309" s="1">
        <v>8.1944275571436999E-3</v>
      </c>
      <c r="M309" t="s">
        <v>0</v>
      </c>
      <c r="N309">
        <v>0</v>
      </c>
      <c r="O309" t="s">
        <v>1</v>
      </c>
      <c r="P309">
        <v>307</v>
      </c>
      <c r="Q309" t="s">
        <v>2</v>
      </c>
      <c r="R309" s="1">
        <v>0.3075</v>
      </c>
      <c r="S309" t="s">
        <v>3</v>
      </c>
      <c r="T309" s="1">
        <v>0.5</v>
      </c>
      <c r="U309" t="s">
        <v>4</v>
      </c>
      <c r="V309" s="1">
        <v>0</v>
      </c>
      <c r="W309" s="1">
        <v>0.45087095812934502</v>
      </c>
      <c r="Y309" t="s">
        <v>0</v>
      </c>
      <c r="Z309">
        <v>0</v>
      </c>
      <c r="AA309" t="s">
        <v>1</v>
      </c>
      <c r="AB309">
        <v>307</v>
      </c>
      <c r="AC309" t="s">
        <v>2</v>
      </c>
      <c r="AD309" s="1">
        <v>0.3075</v>
      </c>
      <c r="AE309" t="s">
        <v>3</v>
      </c>
      <c r="AF309" s="1">
        <v>0.5</v>
      </c>
      <c r="AG309" t="s">
        <v>4</v>
      </c>
      <c r="AH309" s="1">
        <v>0</v>
      </c>
      <c r="AI309" s="1">
        <v>11.668481351792501</v>
      </c>
    </row>
    <row r="310" spans="1:35" x14ac:dyDescent="0.45">
      <c r="A310" t="s">
        <v>0</v>
      </c>
      <c r="B310">
        <v>0</v>
      </c>
      <c r="C310" t="s">
        <v>1</v>
      </c>
      <c r="D310">
        <v>308</v>
      </c>
      <c r="E310" t="s">
        <v>2</v>
      </c>
      <c r="F310" s="1">
        <v>0.3085</v>
      </c>
      <c r="G310" t="s">
        <v>3</v>
      </c>
      <c r="H310" s="1">
        <v>0.5</v>
      </c>
      <c r="I310" t="s">
        <v>4</v>
      </c>
      <c r="J310" s="1">
        <v>0</v>
      </c>
      <c r="K310" s="1">
        <v>8.1953709964333599E-3</v>
      </c>
      <c r="M310" t="s">
        <v>0</v>
      </c>
      <c r="N310">
        <v>0</v>
      </c>
      <c r="O310" t="s">
        <v>1</v>
      </c>
      <c r="P310">
        <v>308</v>
      </c>
      <c r="Q310" t="s">
        <v>2</v>
      </c>
      <c r="R310" s="1">
        <v>0.3085</v>
      </c>
      <c r="S310" t="s">
        <v>3</v>
      </c>
      <c r="T310" s="1">
        <v>0.5</v>
      </c>
      <c r="U310" t="s">
        <v>4</v>
      </c>
      <c r="V310" s="1">
        <v>0</v>
      </c>
      <c r="W310" s="1">
        <v>0.45030994064623098</v>
      </c>
      <c r="Y310" t="s">
        <v>0</v>
      </c>
      <c r="Z310">
        <v>0</v>
      </c>
      <c r="AA310" t="s">
        <v>1</v>
      </c>
      <c r="AB310">
        <v>308</v>
      </c>
      <c r="AC310" t="s">
        <v>2</v>
      </c>
      <c r="AD310" s="1">
        <v>0.3085</v>
      </c>
      <c r="AE310" t="s">
        <v>3</v>
      </c>
      <c r="AF310" s="1">
        <v>0.5</v>
      </c>
      <c r="AG310" t="s">
        <v>4</v>
      </c>
      <c r="AH310" s="1">
        <v>0</v>
      </c>
      <c r="AI310" s="1">
        <v>11.6527691978938</v>
      </c>
    </row>
    <row r="311" spans="1:35" x14ac:dyDescent="0.45">
      <c r="A311" t="s">
        <v>0</v>
      </c>
      <c r="B311">
        <v>0</v>
      </c>
      <c r="C311" t="s">
        <v>1</v>
      </c>
      <c r="D311">
        <v>309</v>
      </c>
      <c r="E311" t="s">
        <v>2</v>
      </c>
      <c r="F311" s="1">
        <v>0.3095</v>
      </c>
      <c r="G311" t="s">
        <v>3</v>
      </c>
      <c r="H311" s="1">
        <v>0.5</v>
      </c>
      <c r="I311" t="s">
        <v>4</v>
      </c>
      <c r="J311" s="1">
        <v>0</v>
      </c>
      <c r="K311" s="1">
        <v>8.1963072540672307E-3</v>
      </c>
      <c r="M311" t="s">
        <v>0</v>
      </c>
      <c r="N311">
        <v>0</v>
      </c>
      <c r="O311" t="s">
        <v>1</v>
      </c>
      <c r="P311">
        <v>309</v>
      </c>
      <c r="Q311" t="s">
        <v>2</v>
      </c>
      <c r="R311" s="1">
        <v>0.3095</v>
      </c>
      <c r="S311" t="s">
        <v>3</v>
      </c>
      <c r="T311" s="1">
        <v>0.5</v>
      </c>
      <c r="U311" t="s">
        <v>4</v>
      </c>
      <c r="V311" s="1">
        <v>0</v>
      </c>
      <c r="W311" s="1">
        <v>0.44973262004329101</v>
      </c>
      <c r="Y311" t="s">
        <v>0</v>
      </c>
      <c r="Z311">
        <v>0</v>
      </c>
      <c r="AA311" t="s">
        <v>1</v>
      </c>
      <c r="AB311">
        <v>309</v>
      </c>
      <c r="AC311" t="s">
        <v>2</v>
      </c>
      <c r="AD311" s="1">
        <v>0.3095</v>
      </c>
      <c r="AE311" t="s">
        <v>3</v>
      </c>
      <c r="AF311" s="1">
        <v>0.5</v>
      </c>
      <c r="AG311" t="s">
        <v>4</v>
      </c>
      <c r="AH311" s="1">
        <v>0</v>
      </c>
      <c r="AI311" s="1">
        <v>11.636215385377801</v>
      </c>
    </row>
    <row r="312" spans="1:35" x14ac:dyDescent="0.45">
      <c r="A312" t="s">
        <v>0</v>
      </c>
      <c r="B312">
        <v>0</v>
      </c>
      <c r="C312" t="s">
        <v>1</v>
      </c>
      <c r="D312">
        <v>310</v>
      </c>
      <c r="E312" t="s">
        <v>2</v>
      </c>
      <c r="F312" s="1">
        <v>0.3105</v>
      </c>
      <c r="G312" t="s">
        <v>3</v>
      </c>
      <c r="H312" s="1">
        <v>0.5</v>
      </c>
      <c r="I312" t="s">
        <v>4</v>
      </c>
      <c r="J312" s="1">
        <v>0</v>
      </c>
      <c r="K312" s="1">
        <v>8.1972362420768795E-3</v>
      </c>
      <c r="M312" t="s">
        <v>0</v>
      </c>
      <c r="N312">
        <v>0</v>
      </c>
      <c r="O312" t="s">
        <v>1</v>
      </c>
      <c r="P312">
        <v>310</v>
      </c>
      <c r="Q312" t="s">
        <v>2</v>
      </c>
      <c r="R312" s="1">
        <v>0.3105</v>
      </c>
      <c r="S312" t="s">
        <v>3</v>
      </c>
      <c r="T312" s="1">
        <v>0.5</v>
      </c>
      <c r="U312" t="s">
        <v>4</v>
      </c>
      <c r="V312" s="1">
        <v>0</v>
      </c>
      <c r="W312" s="1">
        <v>0.44916022661688498</v>
      </c>
      <c r="Y312" t="s">
        <v>0</v>
      </c>
      <c r="Z312">
        <v>0</v>
      </c>
      <c r="AA312" t="s">
        <v>1</v>
      </c>
      <c r="AB312">
        <v>310</v>
      </c>
      <c r="AC312" t="s">
        <v>2</v>
      </c>
      <c r="AD312" s="1">
        <v>0.3105</v>
      </c>
      <c r="AE312" t="s">
        <v>3</v>
      </c>
      <c r="AF312" s="1">
        <v>0.5</v>
      </c>
      <c r="AG312" t="s">
        <v>4</v>
      </c>
      <c r="AH312" s="1">
        <v>0</v>
      </c>
      <c r="AI312" s="1">
        <v>11.6188067591654</v>
      </c>
    </row>
    <row r="313" spans="1:35" x14ac:dyDescent="0.45">
      <c r="A313" t="s">
        <v>0</v>
      </c>
      <c r="B313">
        <v>0</v>
      </c>
      <c r="C313" t="s">
        <v>1</v>
      </c>
      <c r="D313">
        <v>311</v>
      </c>
      <c r="E313" t="s">
        <v>2</v>
      </c>
      <c r="F313" s="1">
        <v>0.3115</v>
      </c>
      <c r="G313" t="s">
        <v>3</v>
      </c>
      <c r="H313" s="1">
        <v>0.5</v>
      </c>
      <c r="I313" t="s">
        <v>4</v>
      </c>
      <c r="J313" s="1">
        <v>0</v>
      </c>
      <c r="K313" s="1">
        <v>8.1981578732210694E-3</v>
      </c>
      <c r="M313" t="s">
        <v>0</v>
      </c>
      <c r="N313">
        <v>0</v>
      </c>
      <c r="O313" t="s">
        <v>1</v>
      </c>
      <c r="P313">
        <v>311</v>
      </c>
      <c r="Q313" t="s">
        <v>2</v>
      </c>
      <c r="R313" s="1">
        <v>0.3115</v>
      </c>
      <c r="S313" t="s">
        <v>3</v>
      </c>
      <c r="T313" s="1">
        <v>0.5</v>
      </c>
      <c r="U313" t="s">
        <v>4</v>
      </c>
      <c r="V313" s="1">
        <v>0</v>
      </c>
      <c r="W313" s="1">
        <v>0.44857396572265601</v>
      </c>
      <c r="Y313" t="s">
        <v>0</v>
      </c>
      <c r="Z313">
        <v>0</v>
      </c>
      <c r="AA313" t="s">
        <v>1</v>
      </c>
      <c r="AB313">
        <v>311</v>
      </c>
      <c r="AC313" t="s">
        <v>2</v>
      </c>
      <c r="AD313" s="1">
        <v>0.3115</v>
      </c>
      <c r="AE313" t="s">
        <v>3</v>
      </c>
      <c r="AF313" s="1">
        <v>0.5</v>
      </c>
      <c r="AG313" t="s">
        <v>4</v>
      </c>
      <c r="AH313" s="1">
        <v>0</v>
      </c>
      <c r="AI313" s="1">
        <v>11.6005404887986</v>
      </c>
    </row>
    <row r="314" spans="1:35" x14ac:dyDescent="0.45">
      <c r="A314" t="s">
        <v>0</v>
      </c>
      <c r="B314">
        <v>0</v>
      </c>
      <c r="C314" t="s">
        <v>1</v>
      </c>
      <c r="D314">
        <v>312</v>
      </c>
      <c r="E314" t="s">
        <v>2</v>
      </c>
      <c r="F314" s="1">
        <v>0.3125</v>
      </c>
      <c r="G314" t="s">
        <v>3</v>
      </c>
      <c r="H314" s="1">
        <v>0.5</v>
      </c>
      <c r="I314" t="s">
        <v>4</v>
      </c>
      <c r="J314" s="1">
        <v>0</v>
      </c>
      <c r="K314" s="1">
        <v>8.1990720610082297E-3</v>
      </c>
      <c r="M314" t="s">
        <v>0</v>
      </c>
      <c r="N314">
        <v>0</v>
      </c>
      <c r="O314" t="s">
        <v>1</v>
      </c>
      <c r="P314">
        <v>312</v>
      </c>
      <c r="Q314" t="s">
        <v>2</v>
      </c>
      <c r="R314" s="1">
        <v>0.3125</v>
      </c>
      <c r="S314" t="s">
        <v>3</v>
      </c>
      <c r="T314" s="1">
        <v>0.5</v>
      </c>
      <c r="U314" t="s">
        <v>4</v>
      </c>
      <c r="V314" s="1">
        <v>0</v>
      </c>
      <c r="W314" s="1">
        <v>0.44798692862253597</v>
      </c>
      <c r="Y314" t="s">
        <v>0</v>
      </c>
      <c r="Z314">
        <v>0</v>
      </c>
      <c r="AA314" t="s">
        <v>1</v>
      </c>
      <c r="AB314">
        <v>312</v>
      </c>
      <c r="AC314" t="s">
        <v>2</v>
      </c>
      <c r="AD314" s="1">
        <v>0.3125</v>
      </c>
      <c r="AE314" t="s">
        <v>3</v>
      </c>
      <c r="AF314" s="1">
        <v>0.5</v>
      </c>
      <c r="AG314" t="s">
        <v>4</v>
      </c>
      <c r="AH314" s="1">
        <v>0</v>
      </c>
      <c r="AI314" s="1">
        <v>11.581432805035799</v>
      </c>
    </row>
    <row r="315" spans="1:35" x14ac:dyDescent="0.45">
      <c r="A315" t="s">
        <v>0</v>
      </c>
      <c r="B315">
        <v>0</v>
      </c>
      <c r="C315" t="s">
        <v>1</v>
      </c>
      <c r="D315">
        <v>313</v>
      </c>
      <c r="E315" t="s">
        <v>2</v>
      </c>
      <c r="F315" s="1">
        <v>0.3135</v>
      </c>
      <c r="G315" t="s">
        <v>3</v>
      </c>
      <c r="H315" s="1">
        <v>0.5</v>
      </c>
      <c r="I315" t="s">
        <v>4</v>
      </c>
      <c r="J315" s="1">
        <v>0</v>
      </c>
      <c r="K315" s="1">
        <v>8.1999787196975205E-3</v>
      </c>
      <c r="M315" t="s">
        <v>0</v>
      </c>
      <c r="N315">
        <v>0</v>
      </c>
      <c r="O315" t="s">
        <v>1</v>
      </c>
      <c r="P315">
        <v>313</v>
      </c>
      <c r="Q315" t="s">
        <v>2</v>
      </c>
      <c r="R315" s="1">
        <v>0.3135</v>
      </c>
      <c r="S315" t="s">
        <v>3</v>
      </c>
      <c r="T315" s="1">
        <v>0.5</v>
      </c>
      <c r="U315" t="s">
        <v>4</v>
      </c>
      <c r="V315" s="1">
        <v>0</v>
      </c>
      <c r="W315" s="1">
        <v>0.44739502797046898</v>
      </c>
      <c r="Y315" t="s">
        <v>0</v>
      </c>
      <c r="Z315">
        <v>0</v>
      </c>
      <c r="AA315" t="s">
        <v>1</v>
      </c>
      <c r="AB315">
        <v>313</v>
      </c>
      <c r="AC315" t="s">
        <v>2</v>
      </c>
      <c r="AD315" s="1">
        <v>0.3135</v>
      </c>
      <c r="AE315" t="s">
        <v>3</v>
      </c>
      <c r="AF315" s="1">
        <v>0.5</v>
      </c>
      <c r="AG315" t="s">
        <v>4</v>
      </c>
      <c r="AH315" s="1">
        <v>0</v>
      </c>
      <c r="AI315" s="1">
        <v>11.5614628259817</v>
      </c>
    </row>
    <row r="316" spans="1:35" x14ac:dyDescent="0.45">
      <c r="A316" t="s">
        <v>0</v>
      </c>
      <c r="B316">
        <v>0</v>
      </c>
      <c r="C316" t="s">
        <v>1</v>
      </c>
      <c r="D316">
        <v>314</v>
      </c>
      <c r="E316" t="s">
        <v>2</v>
      </c>
      <c r="F316" s="1">
        <v>0.3145</v>
      </c>
      <c r="G316" t="s">
        <v>3</v>
      </c>
      <c r="H316" s="1">
        <v>0.5</v>
      </c>
      <c r="I316" t="s">
        <v>4</v>
      </c>
      <c r="J316" s="1">
        <v>0</v>
      </c>
      <c r="K316" s="1">
        <v>8.2008777643062195E-3</v>
      </c>
      <c r="M316" t="s">
        <v>0</v>
      </c>
      <c r="N316">
        <v>0</v>
      </c>
      <c r="O316" t="s">
        <v>1</v>
      </c>
      <c r="P316">
        <v>314</v>
      </c>
      <c r="Q316" t="s">
        <v>2</v>
      </c>
      <c r="R316" s="1">
        <v>0.3145</v>
      </c>
      <c r="S316" t="s">
        <v>3</v>
      </c>
      <c r="T316" s="1">
        <v>0.5</v>
      </c>
      <c r="U316" t="s">
        <v>4</v>
      </c>
      <c r="V316" s="1">
        <v>0</v>
      </c>
      <c r="W316" s="1">
        <v>0.44679750431359599</v>
      </c>
      <c r="Y316" t="s">
        <v>0</v>
      </c>
      <c r="Z316">
        <v>0</v>
      </c>
      <c r="AA316" t="s">
        <v>1</v>
      </c>
      <c r="AB316">
        <v>314</v>
      </c>
      <c r="AC316" t="s">
        <v>2</v>
      </c>
      <c r="AD316" s="1">
        <v>0.3145</v>
      </c>
      <c r="AE316" t="s">
        <v>3</v>
      </c>
      <c r="AF316" s="1">
        <v>0.5</v>
      </c>
      <c r="AG316" t="s">
        <v>4</v>
      </c>
      <c r="AH316" s="1">
        <v>0</v>
      </c>
      <c r="AI316" s="1">
        <v>11.5406449455288</v>
      </c>
    </row>
    <row r="317" spans="1:35" x14ac:dyDescent="0.45">
      <c r="A317" t="s">
        <v>0</v>
      </c>
      <c r="B317">
        <v>0</v>
      </c>
      <c r="C317" t="s">
        <v>1</v>
      </c>
      <c r="D317">
        <v>315</v>
      </c>
      <c r="E317" t="s">
        <v>2</v>
      </c>
      <c r="F317" s="1">
        <v>0.3155</v>
      </c>
      <c r="G317" t="s">
        <v>3</v>
      </c>
      <c r="H317" s="1">
        <v>0.5</v>
      </c>
      <c r="I317" t="s">
        <v>4</v>
      </c>
      <c r="J317" s="1">
        <v>0</v>
      </c>
      <c r="K317" s="1">
        <v>8.2017691106334792E-3</v>
      </c>
      <c r="M317" t="s">
        <v>0</v>
      </c>
      <c r="N317">
        <v>0</v>
      </c>
      <c r="O317" t="s">
        <v>1</v>
      </c>
      <c r="P317">
        <v>315</v>
      </c>
      <c r="Q317" t="s">
        <v>2</v>
      </c>
      <c r="R317" s="1">
        <v>0.3155</v>
      </c>
      <c r="S317" t="s">
        <v>3</v>
      </c>
      <c r="T317" s="1">
        <v>0.5</v>
      </c>
      <c r="U317" t="s">
        <v>4</v>
      </c>
      <c r="V317" s="1">
        <v>0</v>
      </c>
      <c r="W317" s="1">
        <v>0.44619490563277098</v>
      </c>
      <c r="Y317" t="s">
        <v>0</v>
      </c>
      <c r="Z317">
        <v>0</v>
      </c>
      <c r="AA317" t="s">
        <v>1</v>
      </c>
      <c r="AB317">
        <v>315</v>
      </c>
      <c r="AC317" t="s">
        <v>2</v>
      </c>
      <c r="AD317" s="1">
        <v>0.3155</v>
      </c>
      <c r="AE317" t="s">
        <v>3</v>
      </c>
      <c r="AF317" s="1">
        <v>0.5</v>
      </c>
      <c r="AG317" t="s">
        <v>4</v>
      </c>
      <c r="AH317" s="1">
        <v>0</v>
      </c>
      <c r="AI317" s="1">
        <v>11.518959924990799</v>
      </c>
    </row>
    <row r="318" spans="1:35" x14ac:dyDescent="0.45">
      <c r="A318" t="s">
        <v>0</v>
      </c>
      <c r="B318">
        <v>0</v>
      </c>
      <c r="C318" t="s">
        <v>1</v>
      </c>
      <c r="D318">
        <v>316</v>
      </c>
      <c r="E318" t="s">
        <v>2</v>
      </c>
      <c r="F318" s="1">
        <v>0.3165</v>
      </c>
      <c r="G318" t="s">
        <v>3</v>
      </c>
      <c r="H318" s="1">
        <v>0.5</v>
      </c>
      <c r="I318" t="s">
        <v>4</v>
      </c>
      <c r="J318" s="1">
        <v>0</v>
      </c>
      <c r="K318" s="1">
        <v>8.2026526752496005E-3</v>
      </c>
      <c r="M318" t="s">
        <v>0</v>
      </c>
      <c r="N318">
        <v>0</v>
      </c>
      <c r="O318" t="s">
        <v>1</v>
      </c>
      <c r="P318">
        <v>316</v>
      </c>
      <c r="Q318" t="s">
        <v>2</v>
      </c>
      <c r="R318" s="1">
        <v>0.3165</v>
      </c>
      <c r="S318" t="s">
        <v>3</v>
      </c>
      <c r="T318" s="1">
        <v>0.5</v>
      </c>
      <c r="U318" t="s">
        <v>4</v>
      </c>
      <c r="V318" s="1">
        <v>0</v>
      </c>
      <c r="W318" s="1">
        <v>0.44558808202911199</v>
      </c>
      <c r="Y318" t="s">
        <v>0</v>
      </c>
      <c r="Z318">
        <v>0</v>
      </c>
      <c r="AA318" t="s">
        <v>1</v>
      </c>
      <c r="AB318">
        <v>316</v>
      </c>
      <c r="AC318" t="s">
        <v>2</v>
      </c>
      <c r="AD318" s="1">
        <v>0.3165</v>
      </c>
      <c r="AE318" t="s">
        <v>3</v>
      </c>
      <c r="AF318" s="1">
        <v>0.5</v>
      </c>
      <c r="AG318" t="s">
        <v>4</v>
      </c>
      <c r="AH318" s="1">
        <v>0</v>
      </c>
      <c r="AI318" s="1">
        <v>11.4964043378134</v>
      </c>
    </row>
    <row r="319" spans="1:35" x14ac:dyDescent="0.45">
      <c r="A319" t="s">
        <v>0</v>
      </c>
      <c r="B319">
        <v>0</v>
      </c>
      <c r="C319" t="s">
        <v>1</v>
      </c>
      <c r="D319">
        <v>317</v>
      </c>
      <c r="E319" t="s">
        <v>2</v>
      </c>
      <c r="F319" s="1">
        <v>0.3175</v>
      </c>
      <c r="G319" t="s">
        <v>3</v>
      </c>
      <c r="H319" s="1">
        <v>0.5</v>
      </c>
      <c r="I319" t="s">
        <v>4</v>
      </c>
      <c r="J319" s="1">
        <v>0</v>
      </c>
      <c r="K319" s="1">
        <v>8.2035283755197991E-3</v>
      </c>
      <c r="M319" t="s">
        <v>0</v>
      </c>
      <c r="N319">
        <v>0</v>
      </c>
      <c r="O319" t="s">
        <v>1</v>
      </c>
      <c r="P319">
        <v>317</v>
      </c>
      <c r="Q319" t="s">
        <v>2</v>
      </c>
      <c r="R319" s="1">
        <v>0.3175</v>
      </c>
      <c r="S319" t="s">
        <v>3</v>
      </c>
      <c r="T319" s="1">
        <v>0.5</v>
      </c>
      <c r="U319" t="s">
        <v>4</v>
      </c>
      <c r="V319" s="1">
        <v>0</v>
      </c>
      <c r="W319" s="1">
        <v>0.44497710661911499</v>
      </c>
      <c r="Y319" t="s">
        <v>0</v>
      </c>
      <c r="Z319">
        <v>0</v>
      </c>
      <c r="AA319" t="s">
        <v>1</v>
      </c>
      <c r="AB319">
        <v>317</v>
      </c>
      <c r="AC319" t="s">
        <v>2</v>
      </c>
      <c r="AD319" s="1">
        <v>0.3175</v>
      </c>
      <c r="AE319" t="s">
        <v>3</v>
      </c>
      <c r="AF319" s="1">
        <v>0.5</v>
      </c>
      <c r="AG319" t="s">
        <v>4</v>
      </c>
      <c r="AH319" s="1">
        <v>0</v>
      </c>
      <c r="AI319" s="1">
        <v>11.4729948648533</v>
      </c>
    </row>
    <row r="320" spans="1:35" x14ac:dyDescent="0.45">
      <c r="A320" t="s">
        <v>0</v>
      </c>
      <c r="B320">
        <v>0</v>
      </c>
      <c r="C320" t="s">
        <v>1</v>
      </c>
      <c r="D320">
        <v>318</v>
      </c>
      <c r="E320" t="s">
        <v>2</v>
      </c>
      <c r="F320" s="1">
        <v>0.31850000000000001</v>
      </c>
      <c r="G320" t="s">
        <v>3</v>
      </c>
      <c r="H320" s="1">
        <v>0.5</v>
      </c>
      <c r="I320" t="s">
        <v>4</v>
      </c>
      <c r="J320" s="1">
        <v>0</v>
      </c>
      <c r="K320" s="1">
        <v>8.2043961296107797E-3</v>
      </c>
      <c r="M320" t="s">
        <v>0</v>
      </c>
      <c r="N320">
        <v>0</v>
      </c>
      <c r="O320" t="s">
        <v>1</v>
      </c>
      <c r="P320">
        <v>318</v>
      </c>
      <c r="Q320" t="s">
        <v>2</v>
      </c>
      <c r="R320" s="1">
        <v>0.31850000000000001</v>
      </c>
      <c r="S320" t="s">
        <v>3</v>
      </c>
      <c r="T320" s="1">
        <v>0.5</v>
      </c>
      <c r="U320" t="s">
        <v>4</v>
      </c>
      <c r="V320" s="1">
        <v>0</v>
      </c>
      <c r="W320" s="1">
        <v>0.44436164343106199</v>
      </c>
      <c r="Y320" t="s">
        <v>0</v>
      </c>
      <c r="Z320">
        <v>0</v>
      </c>
      <c r="AA320" t="s">
        <v>1</v>
      </c>
      <c r="AB320">
        <v>318</v>
      </c>
      <c r="AC320" t="s">
        <v>2</v>
      </c>
      <c r="AD320" s="1">
        <v>0.31850000000000001</v>
      </c>
      <c r="AE320" t="s">
        <v>3</v>
      </c>
      <c r="AF320" s="1">
        <v>0.5</v>
      </c>
      <c r="AG320" t="s">
        <v>4</v>
      </c>
      <c r="AH320" s="1">
        <v>0</v>
      </c>
      <c r="AI320" s="1">
        <v>11.4487048068512</v>
      </c>
    </row>
    <row r="321" spans="1:35" x14ac:dyDescent="0.45">
      <c r="A321" t="s">
        <v>0</v>
      </c>
      <c r="B321">
        <v>0</v>
      </c>
      <c r="C321" t="s">
        <v>1</v>
      </c>
      <c r="D321">
        <v>319</v>
      </c>
      <c r="E321" t="s">
        <v>2</v>
      </c>
      <c r="F321" s="1">
        <v>0.31950000000000001</v>
      </c>
      <c r="G321" t="s">
        <v>3</v>
      </c>
      <c r="H321" s="1">
        <v>0.5</v>
      </c>
      <c r="I321" t="s">
        <v>4</v>
      </c>
      <c r="J321" s="1">
        <v>0</v>
      </c>
      <c r="K321" s="1">
        <v>8.2052558564982003E-3</v>
      </c>
      <c r="M321" t="s">
        <v>0</v>
      </c>
      <c r="N321">
        <v>0</v>
      </c>
      <c r="O321" t="s">
        <v>1</v>
      </c>
      <c r="P321">
        <v>319</v>
      </c>
      <c r="Q321" t="s">
        <v>2</v>
      </c>
      <c r="R321" s="1">
        <v>0.31950000000000001</v>
      </c>
      <c r="S321" t="s">
        <v>3</v>
      </c>
      <c r="T321" s="1">
        <v>0.5</v>
      </c>
      <c r="U321" t="s">
        <v>4</v>
      </c>
      <c r="V321" s="1">
        <v>0</v>
      </c>
      <c r="W321" s="1">
        <v>0.44374438673094302</v>
      </c>
      <c r="Y321" t="s">
        <v>0</v>
      </c>
      <c r="Z321">
        <v>0</v>
      </c>
      <c r="AA321" t="s">
        <v>1</v>
      </c>
      <c r="AB321">
        <v>319</v>
      </c>
      <c r="AC321" t="s">
        <v>2</v>
      </c>
      <c r="AD321" s="1">
        <v>0.31950000000000001</v>
      </c>
      <c r="AE321" t="s">
        <v>3</v>
      </c>
      <c r="AF321" s="1">
        <v>0.5</v>
      </c>
      <c r="AG321" t="s">
        <v>4</v>
      </c>
      <c r="AH321" s="1">
        <v>0</v>
      </c>
      <c r="AI321" s="1">
        <v>11.423543377272001</v>
      </c>
    </row>
    <row r="322" spans="1:35" x14ac:dyDescent="0.45">
      <c r="A322" t="s">
        <v>0</v>
      </c>
      <c r="B322">
        <v>0</v>
      </c>
      <c r="C322" t="s">
        <v>1</v>
      </c>
      <c r="D322">
        <v>320</v>
      </c>
      <c r="E322" t="s">
        <v>2</v>
      </c>
      <c r="F322" s="1">
        <v>0.32050000000000001</v>
      </c>
      <c r="G322" t="s">
        <v>3</v>
      </c>
      <c r="H322" s="1">
        <v>0.5</v>
      </c>
      <c r="I322" t="s">
        <v>4</v>
      </c>
      <c r="J322" s="1">
        <v>0</v>
      </c>
      <c r="K322" s="1">
        <v>8.20617948503608E-3</v>
      </c>
      <c r="M322" t="s">
        <v>0</v>
      </c>
      <c r="N322">
        <v>0</v>
      </c>
      <c r="O322" t="s">
        <v>1</v>
      </c>
      <c r="P322">
        <v>320</v>
      </c>
      <c r="Q322" t="s">
        <v>2</v>
      </c>
      <c r="R322" s="1">
        <v>0.32050000000000001</v>
      </c>
      <c r="S322" t="s">
        <v>3</v>
      </c>
      <c r="T322" s="1">
        <v>0.5</v>
      </c>
      <c r="U322" t="s">
        <v>4</v>
      </c>
      <c r="V322" s="1">
        <v>0</v>
      </c>
      <c r="W322" s="1">
        <v>0.44315012503502599</v>
      </c>
      <c r="Y322" t="s">
        <v>0</v>
      </c>
      <c r="Z322">
        <v>0</v>
      </c>
      <c r="AA322" t="s">
        <v>1</v>
      </c>
      <c r="AB322">
        <v>320</v>
      </c>
      <c r="AC322" t="s">
        <v>2</v>
      </c>
      <c r="AD322" s="1">
        <v>0.32050000000000001</v>
      </c>
      <c r="AE322" t="s">
        <v>3</v>
      </c>
      <c r="AF322" s="1">
        <v>0.5</v>
      </c>
      <c r="AG322" t="s">
        <v>4</v>
      </c>
      <c r="AH322" s="1">
        <v>0</v>
      </c>
      <c r="AI322" s="1">
        <v>11.410655845465399</v>
      </c>
    </row>
    <row r="323" spans="1:35" x14ac:dyDescent="0.45">
      <c r="A323" t="s">
        <v>0</v>
      </c>
      <c r="B323">
        <v>0</v>
      </c>
      <c r="C323" t="s">
        <v>1</v>
      </c>
      <c r="D323">
        <v>321</v>
      </c>
      <c r="E323" t="s">
        <v>2</v>
      </c>
      <c r="F323" s="1">
        <v>0.32150000000000001</v>
      </c>
      <c r="G323" t="s">
        <v>3</v>
      </c>
      <c r="H323" s="1">
        <v>0.5</v>
      </c>
      <c r="I323" t="s">
        <v>4</v>
      </c>
      <c r="J323" s="1">
        <v>0</v>
      </c>
      <c r="K323" s="1">
        <v>8.2071705208379298E-3</v>
      </c>
      <c r="M323" t="s">
        <v>0</v>
      </c>
      <c r="N323">
        <v>0</v>
      </c>
      <c r="O323" t="s">
        <v>1</v>
      </c>
      <c r="P323">
        <v>321</v>
      </c>
      <c r="Q323" t="s">
        <v>2</v>
      </c>
      <c r="R323" s="1">
        <v>0.32150000000000001</v>
      </c>
      <c r="S323" t="s">
        <v>3</v>
      </c>
      <c r="T323" s="1">
        <v>0.5</v>
      </c>
      <c r="U323" t="s">
        <v>4</v>
      </c>
      <c r="V323" s="1">
        <v>0</v>
      </c>
      <c r="W323" s="1">
        <v>0.44258127746267001</v>
      </c>
      <c r="Y323" t="s">
        <v>0</v>
      </c>
      <c r="Z323">
        <v>0</v>
      </c>
      <c r="AA323" t="s">
        <v>1</v>
      </c>
      <c r="AB323">
        <v>321</v>
      </c>
      <c r="AC323" t="s">
        <v>2</v>
      </c>
      <c r="AD323" s="1">
        <v>0.32150000000000001</v>
      </c>
      <c r="AE323" t="s">
        <v>3</v>
      </c>
      <c r="AF323" s="1">
        <v>0.5</v>
      </c>
      <c r="AG323" t="s">
        <v>4</v>
      </c>
      <c r="AH323" s="1">
        <v>0</v>
      </c>
      <c r="AI323" s="1">
        <v>11.409545750703399</v>
      </c>
    </row>
    <row r="324" spans="1:35" x14ac:dyDescent="0.45">
      <c r="A324" t="s">
        <v>0</v>
      </c>
      <c r="B324">
        <v>0</v>
      </c>
      <c r="C324" t="s">
        <v>1</v>
      </c>
      <c r="D324">
        <v>322</v>
      </c>
      <c r="E324" t="s">
        <v>2</v>
      </c>
      <c r="F324" s="1">
        <v>0.32250000000000001</v>
      </c>
      <c r="G324" t="s">
        <v>3</v>
      </c>
      <c r="H324" s="1">
        <v>0.5</v>
      </c>
      <c r="I324" t="s">
        <v>4</v>
      </c>
      <c r="J324" s="1">
        <v>0</v>
      </c>
      <c r="K324" s="1">
        <v>8.2081583225576005E-3</v>
      </c>
      <c r="M324" t="s">
        <v>0</v>
      </c>
      <c r="N324">
        <v>0</v>
      </c>
      <c r="O324" t="s">
        <v>1</v>
      </c>
      <c r="P324">
        <v>322</v>
      </c>
      <c r="Q324" t="s">
        <v>2</v>
      </c>
      <c r="R324" s="1">
        <v>0.32250000000000001</v>
      </c>
      <c r="S324" t="s">
        <v>3</v>
      </c>
      <c r="T324" s="1">
        <v>0.5</v>
      </c>
      <c r="U324" t="s">
        <v>4</v>
      </c>
      <c r="V324" s="1">
        <v>0</v>
      </c>
      <c r="W324" s="1">
        <v>0.44202131322985599</v>
      </c>
      <c r="Y324" t="s">
        <v>0</v>
      </c>
      <c r="Z324">
        <v>0</v>
      </c>
      <c r="AA324" t="s">
        <v>1</v>
      </c>
      <c r="AB324">
        <v>322</v>
      </c>
      <c r="AC324" t="s">
        <v>2</v>
      </c>
      <c r="AD324" s="1">
        <v>0.32250000000000001</v>
      </c>
      <c r="AE324" t="s">
        <v>3</v>
      </c>
      <c r="AF324" s="1">
        <v>0.5</v>
      </c>
      <c r="AG324" t="s">
        <v>4</v>
      </c>
      <c r="AH324" s="1">
        <v>0</v>
      </c>
      <c r="AI324" s="1">
        <v>11.406877521874399</v>
      </c>
    </row>
    <row r="325" spans="1:35" x14ac:dyDescent="0.45">
      <c r="A325" t="s">
        <v>0</v>
      </c>
      <c r="B325">
        <v>0</v>
      </c>
      <c r="C325" t="s">
        <v>1</v>
      </c>
      <c r="D325">
        <v>323</v>
      </c>
      <c r="E325" t="s">
        <v>2</v>
      </c>
      <c r="F325" s="1">
        <v>0.32350000000000001</v>
      </c>
      <c r="G325" t="s">
        <v>3</v>
      </c>
      <c r="H325" s="1">
        <v>0.5</v>
      </c>
      <c r="I325" t="s">
        <v>4</v>
      </c>
      <c r="J325" s="1">
        <v>0</v>
      </c>
      <c r="K325" s="1">
        <v>8.2091427750716397E-3</v>
      </c>
      <c r="M325" t="s">
        <v>0</v>
      </c>
      <c r="N325">
        <v>0</v>
      </c>
      <c r="O325" t="s">
        <v>1</v>
      </c>
      <c r="P325">
        <v>323</v>
      </c>
      <c r="Q325" t="s">
        <v>2</v>
      </c>
      <c r="R325" s="1">
        <v>0.32350000000000001</v>
      </c>
      <c r="S325" t="s">
        <v>3</v>
      </c>
      <c r="T325" s="1">
        <v>0.5</v>
      </c>
      <c r="U325" t="s">
        <v>4</v>
      </c>
      <c r="V325" s="1">
        <v>0</v>
      </c>
      <c r="W325" s="1">
        <v>0.44144269255080498</v>
      </c>
      <c r="Y325" t="s">
        <v>0</v>
      </c>
      <c r="Z325">
        <v>0</v>
      </c>
      <c r="AA325" t="s">
        <v>1</v>
      </c>
      <c r="AB325">
        <v>323</v>
      </c>
      <c r="AC325" t="s">
        <v>2</v>
      </c>
      <c r="AD325" s="1">
        <v>0.32350000000000001</v>
      </c>
      <c r="AE325" t="s">
        <v>3</v>
      </c>
      <c r="AF325" s="1">
        <v>0.5</v>
      </c>
      <c r="AG325" t="s">
        <v>4</v>
      </c>
      <c r="AH325" s="1">
        <v>0</v>
      </c>
      <c r="AI325" s="1">
        <v>11.4026360952729</v>
      </c>
    </row>
    <row r="326" spans="1:35" x14ac:dyDescent="0.45">
      <c r="A326" t="s">
        <v>0</v>
      </c>
      <c r="B326">
        <v>0</v>
      </c>
      <c r="C326" t="s">
        <v>1</v>
      </c>
      <c r="D326">
        <v>324</v>
      </c>
      <c r="E326" t="s">
        <v>2</v>
      </c>
      <c r="F326" s="1">
        <v>0.32450000000000001</v>
      </c>
      <c r="G326" t="s">
        <v>3</v>
      </c>
      <c r="H326" s="1">
        <v>0.5</v>
      </c>
      <c r="I326" t="s">
        <v>4</v>
      </c>
      <c r="J326" s="1">
        <v>0</v>
      </c>
      <c r="K326" s="1">
        <v>8.2101237644055906E-3</v>
      </c>
      <c r="M326" t="s">
        <v>0</v>
      </c>
      <c r="N326">
        <v>0</v>
      </c>
      <c r="O326" t="s">
        <v>1</v>
      </c>
      <c r="P326">
        <v>324</v>
      </c>
      <c r="Q326" t="s">
        <v>2</v>
      </c>
      <c r="R326" s="1">
        <v>0.32450000000000001</v>
      </c>
      <c r="S326" t="s">
        <v>3</v>
      </c>
      <c r="T326" s="1">
        <v>0.5</v>
      </c>
      <c r="U326" t="s">
        <v>4</v>
      </c>
      <c r="V326" s="1">
        <v>0</v>
      </c>
      <c r="W326" s="1">
        <v>0.44085988272733601</v>
      </c>
      <c r="Y326" t="s">
        <v>0</v>
      </c>
      <c r="Z326">
        <v>0</v>
      </c>
      <c r="AA326" t="s">
        <v>1</v>
      </c>
      <c r="AB326">
        <v>324</v>
      </c>
      <c r="AC326" t="s">
        <v>2</v>
      </c>
      <c r="AD326" s="1">
        <v>0.32450000000000001</v>
      </c>
      <c r="AE326" t="s">
        <v>3</v>
      </c>
      <c r="AF326" s="1">
        <v>0.5</v>
      </c>
      <c r="AG326" t="s">
        <v>4</v>
      </c>
      <c r="AH326" s="1">
        <v>0</v>
      </c>
      <c r="AI326" s="1">
        <v>11.396804421700001</v>
      </c>
    </row>
    <row r="327" spans="1:35" x14ac:dyDescent="0.45">
      <c r="A327" t="s">
        <v>0</v>
      </c>
      <c r="B327">
        <v>0</v>
      </c>
      <c r="C327" t="s">
        <v>1</v>
      </c>
      <c r="D327">
        <v>325</v>
      </c>
      <c r="E327" t="s">
        <v>2</v>
      </c>
      <c r="F327" s="1">
        <v>0.32550000000000001</v>
      </c>
      <c r="G327" t="s">
        <v>3</v>
      </c>
      <c r="H327" s="1">
        <v>0.5</v>
      </c>
      <c r="I327" t="s">
        <v>4</v>
      </c>
      <c r="J327" s="1">
        <v>0</v>
      </c>
      <c r="K327" s="1">
        <v>8.2111011777424598E-3</v>
      </c>
      <c r="M327" t="s">
        <v>0</v>
      </c>
      <c r="N327">
        <v>0</v>
      </c>
      <c r="O327" t="s">
        <v>1</v>
      </c>
      <c r="P327">
        <v>325</v>
      </c>
      <c r="Q327" t="s">
        <v>2</v>
      </c>
      <c r="R327" s="1">
        <v>0.32550000000000001</v>
      </c>
      <c r="S327" t="s">
        <v>3</v>
      </c>
      <c r="T327" s="1">
        <v>0.5</v>
      </c>
      <c r="U327" t="s">
        <v>4</v>
      </c>
      <c r="V327" s="1">
        <v>0</v>
      </c>
      <c r="W327" s="1">
        <v>0.44027256255524799</v>
      </c>
      <c r="Y327" t="s">
        <v>0</v>
      </c>
      <c r="Z327">
        <v>0</v>
      </c>
      <c r="AA327" t="s">
        <v>1</v>
      </c>
      <c r="AB327">
        <v>325</v>
      </c>
      <c r="AC327" t="s">
        <v>2</v>
      </c>
      <c r="AD327" s="1">
        <v>0.32550000000000001</v>
      </c>
      <c r="AE327" t="s">
        <v>3</v>
      </c>
      <c r="AF327" s="1">
        <v>0.5</v>
      </c>
      <c r="AG327" t="s">
        <v>4</v>
      </c>
      <c r="AH327" s="1">
        <v>0</v>
      </c>
      <c r="AI327" s="1">
        <v>11.389373957721601</v>
      </c>
    </row>
    <row r="328" spans="1:35" x14ac:dyDescent="0.45">
      <c r="A328" t="s">
        <v>0</v>
      </c>
      <c r="B328">
        <v>0</v>
      </c>
      <c r="C328" t="s">
        <v>1</v>
      </c>
      <c r="D328">
        <v>326</v>
      </c>
      <c r="E328" t="s">
        <v>2</v>
      </c>
      <c r="F328" s="1">
        <v>0.32650000000000001</v>
      </c>
      <c r="G328" t="s">
        <v>3</v>
      </c>
      <c r="H328" s="1">
        <v>0.5</v>
      </c>
      <c r="I328" t="s">
        <v>4</v>
      </c>
      <c r="J328" s="1">
        <v>0</v>
      </c>
      <c r="K328" s="1">
        <v>8.2120749034382892E-3</v>
      </c>
      <c r="M328" t="s">
        <v>0</v>
      </c>
      <c r="N328">
        <v>0</v>
      </c>
      <c r="O328" t="s">
        <v>1</v>
      </c>
      <c r="P328">
        <v>326</v>
      </c>
      <c r="Q328" t="s">
        <v>2</v>
      </c>
      <c r="R328" s="1">
        <v>0.32650000000000001</v>
      </c>
      <c r="S328" t="s">
        <v>3</v>
      </c>
      <c r="T328" s="1">
        <v>0.5</v>
      </c>
      <c r="U328" t="s">
        <v>4</v>
      </c>
      <c r="V328" s="1">
        <v>0</v>
      </c>
      <c r="W328" s="1">
        <v>0.43968314343332199</v>
      </c>
      <c r="Y328" t="s">
        <v>0</v>
      </c>
      <c r="Z328">
        <v>0</v>
      </c>
      <c r="AA328" t="s">
        <v>1</v>
      </c>
      <c r="AB328">
        <v>326</v>
      </c>
      <c r="AC328" t="s">
        <v>2</v>
      </c>
      <c r="AD328" s="1">
        <v>0.32650000000000001</v>
      </c>
      <c r="AE328" t="s">
        <v>3</v>
      </c>
      <c r="AF328" s="1">
        <v>0.5</v>
      </c>
      <c r="AG328" t="s">
        <v>4</v>
      </c>
      <c r="AH328" s="1">
        <v>0</v>
      </c>
      <c r="AI328" s="1">
        <v>11.380355108419799</v>
      </c>
    </row>
    <row r="329" spans="1:35" x14ac:dyDescent="0.45">
      <c r="A329" t="s">
        <v>0</v>
      </c>
      <c r="B329">
        <v>0</v>
      </c>
      <c r="C329" t="s">
        <v>1</v>
      </c>
      <c r="D329">
        <v>327</v>
      </c>
      <c r="E329" t="s">
        <v>2</v>
      </c>
      <c r="F329" s="1">
        <v>0.32750000000000001</v>
      </c>
      <c r="G329" t="s">
        <v>3</v>
      </c>
      <c r="H329" s="1">
        <v>0.5</v>
      </c>
      <c r="I329" t="s">
        <v>4</v>
      </c>
      <c r="J329" s="1">
        <v>0</v>
      </c>
      <c r="K329" s="1">
        <v>8.21304483103656E-3</v>
      </c>
      <c r="M329" t="s">
        <v>0</v>
      </c>
      <c r="N329">
        <v>0</v>
      </c>
      <c r="O329" t="s">
        <v>1</v>
      </c>
      <c r="P329">
        <v>327</v>
      </c>
      <c r="Q329" t="s">
        <v>2</v>
      </c>
      <c r="R329" s="1">
        <v>0.32750000000000001</v>
      </c>
      <c r="S329" t="s">
        <v>3</v>
      </c>
      <c r="T329" s="1">
        <v>0.5</v>
      </c>
      <c r="U329" t="s">
        <v>4</v>
      </c>
      <c r="V329" s="1">
        <v>0</v>
      </c>
      <c r="W329" s="1">
        <v>0.4390886132731</v>
      </c>
      <c r="Y329" t="s">
        <v>0</v>
      </c>
      <c r="Z329">
        <v>0</v>
      </c>
      <c r="AA329" t="s">
        <v>1</v>
      </c>
      <c r="AB329">
        <v>327</v>
      </c>
      <c r="AC329" t="s">
        <v>2</v>
      </c>
      <c r="AD329" s="1">
        <v>0.32750000000000001</v>
      </c>
      <c r="AE329" t="s">
        <v>3</v>
      </c>
      <c r="AF329" s="1">
        <v>0.5</v>
      </c>
      <c r="AG329" t="s">
        <v>4</v>
      </c>
      <c r="AH329" s="1">
        <v>0</v>
      </c>
      <c r="AI329" s="1">
        <v>11.369711387825101</v>
      </c>
    </row>
    <row r="330" spans="1:35" x14ac:dyDescent="0.45">
      <c r="A330" t="s">
        <v>0</v>
      </c>
      <c r="B330">
        <v>0</v>
      </c>
      <c r="C330" t="s">
        <v>1</v>
      </c>
      <c r="D330">
        <v>328</v>
      </c>
      <c r="E330" t="s">
        <v>2</v>
      </c>
      <c r="F330" s="1">
        <v>0.32850000000000001</v>
      </c>
      <c r="G330" t="s">
        <v>3</v>
      </c>
      <c r="H330" s="1">
        <v>0.5</v>
      </c>
      <c r="I330" t="s">
        <v>4</v>
      </c>
      <c r="J330" s="1">
        <v>0</v>
      </c>
      <c r="K330" s="1">
        <v>8.2140108512792596E-3</v>
      </c>
      <c r="M330" t="s">
        <v>0</v>
      </c>
      <c r="N330">
        <v>0</v>
      </c>
      <c r="O330" t="s">
        <v>1</v>
      </c>
      <c r="P330">
        <v>328</v>
      </c>
      <c r="Q330" t="s">
        <v>2</v>
      </c>
      <c r="R330" s="1">
        <v>0.32850000000000001</v>
      </c>
      <c r="S330" t="s">
        <v>3</v>
      </c>
      <c r="T330" s="1">
        <v>0.5</v>
      </c>
      <c r="U330" t="s">
        <v>4</v>
      </c>
      <c r="V330" s="1">
        <v>0</v>
      </c>
      <c r="W330" s="1">
        <v>0.43849082397353001</v>
      </c>
      <c r="Y330" t="s">
        <v>0</v>
      </c>
      <c r="Z330">
        <v>0</v>
      </c>
      <c r="AA330" t="s">
        <v>1</v>
      </c>
      <c r="AB330">
        <v>328</v>
      </c>
      <c r="AC330" t="s">
        <v>2</v>
      </c>
      <c r="AD330" s="1">
        <v>0.32850000000000001</v>
      </c>
      <c r="AE330" t="s">
        <v>3</v>
      </c>
      <c r="AF330" s="1">
        <v>0.5</v>
      </c>
      <c r="AG330" t="s">
        <v>4</v>
      </c>
      <c r="AH330" s="1">
        <v>0</v>
      </c>
      <c r="AI330" s="1">
        <v>11.3574523999851</v>
      </c>
    </row>
    <row r="331" spans="1:35" x14ac:dyDescent="0.45">
      <c r="A331" t="s">
        <v>0</v>
      </c>
      <c r="B331">
        <v>0</v>
      </c>
      <c r="C331" t="s">
        <v>1</v>
      </c>
      <c r="D331">
        <v>329</v>
      </c>
      <c r="E331" t="s">
        <v>2</v>
      </c>
      <c r="F331" s="1">
        <v>0.32950000000000002</v>
      </c>
      <c r="G331" t="s">
        <v>3</v>
      </c>
      <c r="H331" s="1">
        <v>0.5</v>
      </c>
      <c r="I331" t="s">
        <v>4</v>
      </c>
      <c r="J331" s="1">
        <v>0</v>
      </c>
      <c r="K331" s="1">
        <v>8.2149728561193604E-3</v>
      </c>
      <c r="M331" t="s">
        <v>0</v>
      </c>
      <c r="N331">
        <v>0</v>
      </c>
      <c r="O331" t="s">
        <v>1</v>
      </c>
      <c r="P331">
        <v>329</v>
      </c>
      <c r="Q331" t="s">
        <v>2</v>
      </c>
      <c r="R331" s="1">
        <v>0.32950000000000002</v>
      </c>
      <c r="S331" t="s">
        <v>3</v>
      </c>
      <c r="T331" s="1">
        <v>0.5</v>
      </c>
      <c r="U331" t="s">
        <v>4</v>
      </c>
      <c r="V331" s="1">
        <v>0</v>
      </c>
      <c r="W331" s="1">
        <v>0.43788540397973802</v>
      </c>
      <c r="Y331" t="s">
        <v>0</v>
      </c>
      <c r="Z331">
        <v>0</v>
      </c>
      <c r="AA331" t="s">
        <v>1</v>
      </c>
      <c r="AB331">
        <v>329</v>
      </c>
      <c r="AC331" t="s">
        <v>2</v>
      </c>
      <c r="AD331" s="1">
        <v>0.32950000000000002</v>
      </c>
      <c r="AE331" t="s">
        <v>3</v>
      </c>
      <c r="AF331" s="1">
        <v>0.5</v>
      </c>
      <c r="AG331" t="s">
        <v>4</v>
      </c>
      <c r="AH331" s="1">
        <v>0</v>
      </c>
      <c r="AI331" s="1">
        <v>11.3435857150939</v>
      </c>
    </row>
    <row r="332" spans="1:35" x14ac:dyDescent="0.45">
      <c r="A332" t="s">
        <v>0</v>
      </c>
      <c r="B332">
        <v>0</v>
      </c>
      <c r="C332" t="s">
        <v>1</v>
      </c>
      <c r="D332">
        <v>330</v>
      </c>
      <c r="E332" t="s">
        <v>2</v>
      </c>
      <c r="F332" s="1">
        <v>0.33050000000000002</v>
      </c>
      <c r="G332" t="s">
        <v>3</v>
      </c>
      <c r="H332" s="1">
        <v>0.5</v>
      </c>
      <c r="I332" t="s">
        <v>4</v>
      </c>
      <c r="J332" s="1">
        <v>0</v>
      </c>
      <c r="K332" s="1">
        <v>8.2159307387422494E-3</v>
      </c>
      <c r="M332" t="s">
        <v>0</v>
      </c>
      <c r="N332">
        <v>0</v>
      </c>
      <c r="O332" t="s">
        <v>1</v>
      </c>
      <c r="P332">
        <v>330</v>
      </c>
      <c r="Q332" t="s">
        <v>2</v>
      </c>
      <c r="R332" s="1">
        <v>0.33050000000000002</v>
      </c>
      <c r="S332" t="s">
        <v>3</v>
      </c>
      <c r="T332" s="1">
        <v>0.5</v>
      </c>
      <c r="U332" t="s">
        <v>4</v>
      </c>
      <c r="V332" s="1">
        <v>0</v>
      </c>
      <c r="W332" s="1">
        <v>0.43727854167109798</v>
      </c>
      <c r="Y332" t="s">
        <v>0</v>
      </c>
      <c r="Z332">
        <v>0</v>
      </c>
      <c r="AA332" t="s">
        <v>1</v>
      </c>
      <c r="AB332">
        <v>330</v>
      </c>
      <c r="AC332" t="s">
        <v>2</v>
      </c>
      <c r="AD332" s="1">
        <v>0.33050000000000002</v>
      </c>
      <c r="AE332" t="s">
        <v>3</v>
      </c>
      <c r="AF332" s="1">
        <v>0.5</v>
      </c>
      <c r="AG332" t="s">
        <v>4</v>
      </c>
      <c r="AH332" s="1">
        <v>0</v>
      </c>
      <c r="AI332" s="1">
        <v>11.3280981896387</v>
      </c>
    </row>
    <row r="333" spans="1:35" x14ac:dyDescent="0.45">
      <c r="A333" t="s">
        <v>0</v>
      </c>
      <c r="B333">
        <v>0</v>
      </c>
      <c r="C333" t="s">
        <v>1</v>
      </c>
      <c r="D333">
        <v>331</v>
      </c>
      <c r="E333" t="s">
        <v>2</v>
      </c>
      <c r="F333" s="1">
        <v>0.33150000000000002</v>
      </c>
      <c r="G333" t="s">
        <v>3</v>
      </c>
      <c r="H333" s="1">
        <v>0.5</v>
      </c>
      <c r="I333" t="s">
        <v>4</v>
      </c>
      <c r="J333" s="1">
        <v>0</v>
      </c>
      <c r="K333" s="1">
        <v>8.2168843935701303E-3</v>
      </c>
      <c r="M333" t="s">
        <v>0</v>
      </c>
      <c r="N333">
        <v>0</v>
      </c>
      <c r="O333" t="s">
        <v>1</v>
      </c>
      <c r="P333">
        <v>331</v>
      </c>
      <c r="Q333" t="s">
        <v>2</v>
      </c>
      <c r="R333" s="1">
        <v>0.33150000000000002</v>
      </c>
      <c r="S333" t="s">
        <v>3</v>
      </c>
      <c r="T333" s="1">
        <v>0.5</v>
      </c>
      <c r="U333" t="s">
        <v>4</v>
      </c>
      <c r="V333" s="1">
        <v>0</v>
      </c>
      <c r="W333" s="1">
        <v>0.43666798935269302</v>
      </c>
      <c r="Y333" t="s">
        <v>0</v>
      </c>
      <c r="Z333">
        <v>0</v>
      </c>
      <c r="AA333" t="s">
        <v>1</v>
      </c>
      <c r="AB333">
        <v>331</v>
      </c>
      <c r="AC333" t="s">
        <v>2</v>
      </c>
      <c r="AD333" s="1">
        <v>0.33150000000000002</v>
      </c>
      <c r="AE333" t="s">
        <v>3</v>
      </c>
      <c r="AF333" s="1">
        <v>0.5</v>
      </c>
      <c r="AG333" t="s">
        <v>4</v>
      </c>
      <c r="AH333" s="1">
        <v>0</v>
      </c>
      <c r="AI333" s="1">
        <v>11.310959640401901</v>
      </c>
    </row>
    <row r="334" spans="1:35" x14ac:dyDescent="0.45">
      <c r="A334" t="s">
        <v>0</v>
      </c>
      <c r="B334">
        <v>0</v>
      </c>
      <c r="C334" t="s">
        <v>1</v>
      </c>
      <c r="D334">
        <v>332</v>
      </c>
      <c r="E334" t="s">
        <v>2</v>
      </c>
      <c r="F334" s="1">
        <v>0.33250000000000002</v>
      </c>
      <c r="G334" t="s">
        <v>3</v>
      </c>
      <c r="H334" s="1">
        <v>0.5</v>
      </c>
      <c r="I334" t="s">
        <v>4</v>
      </c>
      <c r="J334" s="1">
        <v>0</v>
      </c>
      <c r="K334" s="1">
        <v>8.2178337162747903E-3</v>
      </c>
      <c r="M334" t="s">
        <v>0</v>
      </c>
      <c r="N334">
        <v>0</v>
      </c>
      <c r="O334" t="s">
        <v>1</v>
      </c>
      <c r="P334">
        <v>332</v>
      </c>
      <c r="Q334" t="s">
        <v>2</v>
      </c>
      <c r="R334" s="1">
        <v>0.33250000000000002</v>
      </c>
      <c r="S334" t="s">
        <v>3</v>
      </c>
      <c r="T334" s="1">
        <v>0.5</v>
      </c>
      <c r="U334" t="s">
        <v>4</v>
      </c>
      <c r="V334" s="1">
        <v>0</v>
      </c>
      <c r="W334" s="1">
        <v>0.43605175451313599</v>
      </c>
      <c r="Y334" t="s">
        <v>0</v>
      </c>
      <c r="Z334">
        <v>0</v>
      </c>
      <c r="AA334" t="s">
        <v>1</v>
      </c>
      <c r="AB334">
        <v>332</v>
      </c>
      <c r="AC334" t="s">
        <v>2</v>
      </c>
      <c r="AD334" s="1">
        <v>0.33250000000000002</v>
      </c>
      <c r="AE334" t="s">
        <v>3</v>
      </c>
      <c r="AF334" s="1">
        <v>0.5</v>
      </c>
      <c r="AG334" t="s">
        <v>4</v>
      </c>
      <c r="AH334" s="1">
        <v>0</v>
      </c>
      <c r="AI334" s="1">
        <v>11.2921872211174</v>
      </c>
    </row>
    <row r="335" spans="1:35" x14ac:dyDescent="0.45">
      <c r="A335" t="s">
        <v>0</v>
      </c>
      <c r="B335">
        <v>0</v>
      </c>
      <c r="C335" t="s">
        <v>1</v>
      </c>
      <c r="D335">
        <v>333</v>
      </c>
      <c r="E335" t="s">
        <v>2</v>
      </c>
      <c r="F335" s="1">
        <v>0.33350000000000002</v>
      </c>
      <c r="G335" t="s">
        <v>3</v>
      </c>
      <c r="H335" s="1">
        <v>0.5</v>
      </c>
      <c r="I335" t="s">
        <v>4</v>
      </c>
      <c r="J335" s="1">
        <v>0</v>
      </c>
      <c r="K335" s="1">
        <v>8.2187786038069501E-3</v>
      </c>
      <c r="M335" t="s">
        <v>0</v>
      </c>
      <c r="N335">
        <v>0</v>
      </c>
      <c r="O335" t="s">
        <v>1</v>
      </c>
      <c r="P335">
        <v>333</v>
      </c>
      <c r="Q335" t="s">
        <v>2</v>
      </c>
      <c r="R335" s="1">
        <v>0.33350000000000002</v>
      </c>
      <c r="S335" t="s">
        <v>3</v>
      </c>
      <c r="T335" s="1">
        <v>0.5</v>
      </c>
      <c r="U335" t="s">
        <v>4</v>
      </c>
      <c r="V335" s="1">
        <v>0</v>
      </c>
      <c r="W335" s="1">
        <v>0.435430311590985</v>
      </c>
      <c r="Y335" t="s">
        <v>0</v>
      </c>
      <c r="Z335">
        <v>0</v>
      </c>
      <c r="AA335" t="s">
        <v>1</v>
      </c>
      <c r="AB335">
        <v>333</v>
      </c>
      <c r="AC335" t="s">
        <v>2</v>
      </c>
      <c r="AD335" s="1">
        <v>0.33350000000000002</v>
      </c>
      <c r="AE335" t="s">
        <v>3</v>
      </c>
      <c r="AF335" s="1">
        <v>0.5</v>
      </c>
      <c r="AG335" t="s">
        <v>4</v>
      </c>
      <c r="AH335" s="1">
        <v>0</v>
      </c>
      <c r="AI335" s="1">
        <v>11.2717886564396</v>
      </c>
    </row>
    <row r="336" spans="1:35" x14ac:dyDescent="0.45">
      <c r="A336" t="s">
        <v>0</v>
      </c>
      <c r="B336">
        <v>0</v>
      </c>
      <c r="C336" t="s">
        <v>1</v>
      </c>
      <c r="D336">
        <v>334</v>
      </c>
      <c r="E336" t="s">
        <v>2</v>
      </c>
      <c r="F336" s="1">
        <v>0.33450000000000002</v>
      </c>
      <c r="G336" t="s">
        <v>3</v>
      </c>
      <c r="H336" s="1">
        <v>0.5</v>
      </c>
      <c r="I336" t="s">
        <v>4</v>
      </c>
      <c r="J336" s="1">
        <v>0</v>
      </c>
      <c r="K336" s="1">
        <v>8.2197189543876999E-3</v>
      </c>
      <c r="M336" t="s">
        <v>0</v>
      </c>
      <c r="N336">
        <v>0</v>
      </c>
      <c r="O336" t="s">
        <v>1</v>
      </c>
      <c r="P336">
        <v>334</v>
      </c>
      <c r="Q336" t="s">
        <v>2</v>
      </c>
      <c r="R336" s="1">
        <v>0.33450000000000002</v>
      </c>
      <c r="S336" t="s">
        <v>3</v>
      </c>
      <c r="T336" s="1">
        <v>0.5</v>
      </c>
      <c r="U336" t="s">
        <v>4</v>
      </c>
      <c r="V336" s="1">
        <v>0</v>
      </c>
      <c r="W336" s="1">
        <v>0.43480197027650302</v>
      </c>
      <c r="Y336" t="s">
        <v>0</v>
      </c>
      <c r="Z336">
        <v>0</v>
      </c>
      <c r="AA336" t="s">
        <v>1</v>
      </c>
      <c r="AB336">
        <v>334</v>
      </c>
      <c r="AC336" t="s">
        <v>2</v>
      </c>
      <c r="AD336" s="1">
        <v>0.33450000000000002</v>
      </c>
      <c r="AE336" t="s">
        <v>3</v>
      </c>
      <c r="AF336" s="1">
        <v>0.5</v>
      </c>
      <c r="AG336" t="s">
        <v>4</v>
      </c>
      <c r="AH336" s="1">
        <v>0</v>
      </c>
      <c r="AI336" s="1">
        <v>11.249746024017799</v>
      </c>
    </row>
    <row r="337" spans="1:35" x14ac:dyDescent="0.45">
      <c r="A337" t="s">
        <v>0</v>
      </c>
      <c r="B337">
        <v>0</v>
      </c>
      <c r="C337" t="s">
        <v>1</v>
      </c>
      <c r="D337">
        <v>335</v>
      </c>
      <c r="E337" t="s">
        <v>2</v>
      </c>
      <c r="F337" s="1">
        <v>0.33550000000000002</v>
      </c>
      <c r="G337" t="s">
        <v>3</v>
      </c>
      <c r="H337" s="1">
        <v>0.5</v>
      </c>
      <c r="I337" t="s">
        <v>4</v>
      </c>
      <c r="J337" s="1">
        <v>0</v>
      </c>
      <c r="K337" s="1">
        <v>8.2206546675466004E-3</v>
      </c>
      <c r="M337" t="s">
        <v>0</v>
      </c>
      <c r="N337">
        <v>0</v>
      </c>
      <c r="O337" t="s">
        <v>1</v>
      </c>
      <c r="P337">
        <v>335</v>
      </c>
      <c r="Q337" t="s">
        <v>2</v>
      </c>
      <c r="R337" s="1">
        <v>0.33550000000000002</v>
      </c>
      <c r="S337" t="s">
        <v>3</v>
      </c>
      <c r="T337" s="1">
        <v>0.5</v>
      </c>
      <c r="U337" t="s">
        <v>4</v>
      </c>
      <c r="V337" s="1">
        <v>0</v>
      </c>
      <c r="W337" s="1">
        <v>0.43416852302735398</v>
      </c>
      <c r="Y337" t="s">
        <v>0</v>
      </c>
      <c r="Z337">
        <v>0</v>
      </c>
      <c r="AA337" t="s">
        <v>1</v>
      </c>
      <c r="AB337">
        <v>335</v>
      </c>
      <c r="AC337" t="s">
        <v>2</v>
      </c>
      <c r="AD337" s="1">
        <v>0.33550000000000002</v>
      </c>
      <c r="AE337" t="s">
        <v>3</v>
      </c>
      <c r="AF337" s="1">
        <v>0.5</v>
      </c>
      <c r="AG337" t="s">
        <v>4</v>
      </c>
      <c r="AH337" s="1">
        <v>0</v>
      </c>
      <c r="AI337" s="1">
        <v>11.2260662301934</v>
      </c>
    </row>
    <row r="338" spans="1:35" x14ac:dyDescent="0.45">
      <c r="A338" t="s">
        <v>0</v>
      </c>
      <c r="B338">
        <v>0</v>
      </c>
      <c r="C338" t="s">
        <v>1</v>
      </c>
      <c r="D338">
        <v>336</v>
      </c>
      <c r="E338" t="s">
        <v>2</v>
      </c>
      <c r="F338" s="1">
        <v>0.33650000000000002</v>
      </c>
      <c r="G338" t="s">
        <v>3</v>
      </c>
      <c r="H338" s="1">
        <v>0.5</v>
      </c>
      <c r="I338" t="s">
        <v>4</v>
      </c>
      <c r="J338" s="1">
        <v>0</v>
      </c>
      <c r="K338" s="1">
        <v>8.2215856441063793E-3</v>
      </c>
      <c r="M338" t="s">
        <v>0</v>
      </c>
      <c r="N338">
        <v>0</v>
      </c>
      <c r="O338" t="s">
        <v>1</v>
      </c>
      <c r="P338">
        <v>336</v>
      </c>
      <c r="Q338" t="s">
        <v>2</v>
      </c>
      <c r="R338" s="1">
        <v>0.33650000000000002</v>
      </c>
      <c r="S338" t="s">
        <v>3</v>
      </c>
      <c r="T338" s="1">
        <v>0.5</v>
      </c>
      <c r="U338" t="s">
        <v>4</v>
      </c>
      <c r="V338" s="1">
        <v>0</v>
      </c>
      <c r="W338" s="1">
        <v>0.433531940260167</v>
      </c>
      <c r="Y338" t="s">
        <v>0</v>
      </c>
      <c r="Z338">
        <v>0</v>
      </c>
      <c r="AA338" t="s">
        <v>1</v>
      </c>
      <c r="AB338">
        <v>336</v>
      </c>
      <c r="AC338" t="s">
        <v>2</v>
      </c>
      <c r="AD338" s="1">
        <v>0.33650000000000002</v>
      </c>
      <c r="AE338" t="s">
        <v>3</v>
      </c>
      <c r="AF338" s="1">
        <v>0.5</v>
      </c>
      <c r="AG338" t="s">
        <v>4</v>
      </c>
      <c r="AH338" s="1">
        <v>0</v>
      </c>
      <c r="AI338" s="1">
        <v>11.2007701425213</v>
      </c>
    </row>
    <row r="339" spans="1:35" x14ac:dyDescent="0.45">
      <c r="A339" t="s">
        <v>0</v>
      </c>
      <c r="B339">
        <v>0</v>
      </c>
      <c r="C339" t="s">
        <v>1</v>
      </c>
      <c r="D339">
        <v>337</v>
      </c>
      <c r="E339" t="s">
        <v>2</v>
      </c>
      <c r="F339" s="1">
        <v>0.33750000000000002</v>
      </c>
      <c r="G339" t="s">
        <v>3</v>
      </c>
      <c r="H339" s="1">
        <v>0.5</v>
      </c>
      <c r="I339" t="s">
        <v>4</v>
      </c>
      <c r="J339" s="1">
        <v>0</v>
      </c>
      <c r="K339" s="1">
        <v>8.2225117862339409E-3</v>
      </c>
      <c r="M339" t="s">
        <v>0</v>
      </c>
      <c r="N339">
        <v>0</v>
      </c>
      <c r="O339" t="s">
        <v>1</v>
      </c>
      <c r="P339">
        <v>337</v>
      </c>
      <c r="Q339" t="s">
        <v>2</v>
      </c>
      <c r="R339" s="1">
        <v>0.33750000000000002</v>
      </c>
      <c r="S339" t="s">
        <v>3</v>
      </c>
      <c r="T339" s="1">
        <v>0.5</v>
      </c>
      <c r="U339" t="s">
        <v>4</v>
      </c>
      <c r="V339" s="1">
        <v>0</v>
      </c>
      <c r="W339" s="1">
        <v>0.43289046374113999</v>
      </c>
      <c r="Y339" t="s">
        <v>0</v>
      </c>
      <c r="Z339">
        <v>0</v>
      </c>
      <c r="AA339" t="s">
        <v>1</v>
      </c>
      <c r="AB339">
        <v>337</v>
      </c>
      <c r="AC339" t="s">
        <v>2</v>
      </c>
      <c r="AD339" s="1">
        <v>0.33750000000000002</v>
      </c>
      <c r="AE339" t="s">
        <v>3</v>
      </c>
      <c r="AF339" s="1">
        <v>0.5</v>
      </c>
      <c r="AG339" t="s">
        <v>4</v>
      </c>
      <c r="AH339" s="1">
        <v>0</v>
      </c>
      <c r="AI339" s="1">
        <v>11.1738342991161</v>
      </c>
    </row>
    <row r="340" spans="1:35" x14ac:dyDescent="0.45">
      <c r="A340" t="s">
        <v>0</v>
      </c>
      <c r="B340">
        <v>0</v>
      </c>
      <c r="C340" t="s">
        <v>1</v>
      </c>
      <c r="D340">
        <v>338</v>
      </c>
      <c r="E340" t="s">
        <v>2</v>
      </c>
      <c r="F340" s="1">
        <v>0.33850000000000002</v>
      </c>
      <c r="G340" t="s">
        <v>3</v>
      </c>
      <c r="H340" s="1">
        <v>0.5</v>
      </c>
      <c r="I340" t="s">
        <v>4</v>
      </c>
      <c r="J340" s="1">
        <v>0</v>
      </c>
      <c r="K340" s="1">
        <v>8.2234329974204302E-3</v>
      </c>
      <c r="M340" t="s">
        <v>0</v>
      </c>
      <c r="N340">
        <v>0</v>
      </c>
      <c r="O340" t="s">
        <v>1</v>
      </c>
      <c r="P340">
        <v>338</v>
      </c>
      <c r="Q340" t="s">
        <v>2</v>
      </c>
      <c r="R340" s="1">
        <v>0.33850000000000002</v>
      </c>
      <c r="S340" t="s">
        <v>3</v>
      </c>
      <c r="T340" s="1">
        <v>0.5</v>
      </c>
      <c r="U340" t="s">
        <v>4</v>
      </c>
      <c r="V340" s="1">
        <v>0</v>
      </c>
      <c r="W340" s="1">
        <v>0.43224476713419302</v>
      </c>
      <c r="Y340" t="s">
        <v>0</v>
      </c>
      <c r="Z340">
        <v>0</v>
      </c>
      <c r="AA340" t="s">
        <v>1</v>
      </c>
      <c r="AB340">
        <v>338</v>
      </c>
      <c r="AC340" t="s">
        <v>2</v>
      </c>
      <c r="AD340" s="1">
        <v>0.33850000000000002</v>
      </c>
      <c r="AE340" t="s">
        <v>3</v>
      </c>
      <c r="AF340" s="1">
        <v>0.5</v>
      </c>
      <c r="AG340" t="s">
        <v>4</v>
      </c>
      <c r="AH340" s="1">
        <v>0</v>
      </c>
      <c r="AI340" s="1">
        <v>11.145277461683699</v>
      </c>
    </row>
    <row r="341" spans="1:35" x14ac:dyDescent="0.45">
      <c r="A341" t="s">
        <v>0</v>
      </c>
      <c r="B341">
        <v>0</v>
      </c>
      <c r="C341" t="s">
        <v>1</v>
      </c>
      <c r="D341">
        <v>339</v>
      </c>
      <c r="E341" t="s">
        <v>2</v>
      </c>
      <c r="F341" s="1">
        <v>0.33950000000000002</v>
      </c>
      <c r="G341" t="s">
        <v>3</v>
      </c>
      <c r="H341" s="1">
        <v>0.5</v>
      </c>
      <c r="I341" t="s">
        <v>4</v>
      </c>
      <c r="J341" s="1">
        <v>0</v>
      </c>
      <c r="K341" s="1">
        <v>8.22434918251321E-3</v>
      </c>
      <c r="M341" t="s">
        <v>0</v>
      </c>
      <c r="N341">
        <v>0</v>
      </c>
      <c r="O341" t="s">
        <v>1</v>
      </c>
      <c r="P341">
        <v>339</v>
      </c>
      <c r="Q341" t="s">
        <v>2</v>
      </c>
      <c r="R341" s="1">
        <v>0.33950000000000002</v>
      </c>
      <c r="S341" t="s">
        <v>3</v>
      </c>
      <c r="T341" s="1">
        <v>0.5</v>
      </c>
      <c r="U341" t="s">
        <v>4</v>
      </c>
      <c r="V341" s="1">
        <v>0</v>
      </c>
      <c r="W341" s="1">
        <v>0.43159554607240402</v>
      </c>
      <c r="Y341" t="s">
        <v>0</v>
      </c>
      <c r="Z341">
        <v>0</v>
      </c>
      <c r="AA341" t="s">
        <v>1</v>
      </c>
      <c r="AB341">
        <v>339</v>
      </c>
      <c r="AC341" t="s">
        <v>2</v>
      </c>
      <c r="AD341" s="1">
        <v>0.33950000000000002</v>
      </c>
      <c r="AE341" t="s">
        <v>3</v>
      </c>
      <c r="AF341" s="1">
        <v>0.5</v>
      </c>
      <c r="AG341" t="s">
        <v>4</v>
      </c>
      <c r="AH341" s="1">
        <v>0</v>
      </c>
      <c r="AI341" s="1">
        <v>11.1150981718624</v>
      </c>
    </row>
    <row r="342" spans="1:35" x14ac:dyDescent="0.45">
      <c r="A342" t="s">
        <v>0</v>
      </c>
      <c r="B342">
        <v>0</v>
      </c>
      <c r="C342" t="s">
        <v>1</v>
      </c>
      <c r="D342">
        <v>340</v>
      </c>
      <c r="E342" t="s">
        <v>2</v>
      </c>
      <c r="F342" s="1">
        <v>0.34050000000000002</v>
      </c>
      <c r="G342" t="s">
        <v>3</v>
      </c>
      <c r="H342" s="1">
        <v>0.5</v>
      </c>
      <c r="I342" t="s">
        <v>4</v>
      </c>
      <c r="J342" s="1">
        <v>0</v>
      </c>
      <c r="K342" s="1">
        <v>8.2251985377959792E-3</v>
      </c>
      <c r="M342" t="s">
        <v>0</v>
      </c>
      <c r="N342">
        <v>0</v>
      </c>
      <c r="O342" t="s">
        <v>1</v>
      </c>
      <c r="P342">
        <v>340</v>
      </c>
      <c r="Q342" t="s">
        <v>2</v>
      </c>
      <c r="R342" s="1">
        <v>0.34050000000000002</v>
      </c>
      <c r="S342" t="s">
        <v>3</v>
      </c>
      <c r="T342" s="1">
        <v>0.5</v>
      </c>
      <c r="U342" t="s">
        <v>4</v>
      </c>
      <c r="V342" s="1">
        <v>0</v>
      </c>
      <c r="W342" s="1">
        <v>0.43091345927869001</v>
      </c>
      <c r="Y342" t="s">
        <v>0</v>
      </c>
      <c r="Z342">
        <v>0</v>
      </c>
      <c r="AA342" t="s">
        <v>1</v>
      </c>
      <c r="AB342">
        <v>340</v>
      </c>
      <c r="AC342" t="s">
        <v>2</v>
      </c>
      <c r="AD342" s="1">
        <v>0.34050000000000002</v>
      </c>
      <c r="AE342" t="s">
        <v>3</v>
      </c>
      <c r="AF342" s="1">
        <v>0.5</v>
      </c>
      <c r="AG342" t="s">
        <v>4</v>
      </c>
      <c r="AH342" s="1">
        <v>0</v>
      </c>
      <c r="AI342" s="1">
        <v>11.092453973427499</v>
      </c>
    </row>
    <row r="343" spans="1:35" x14ac:dyDescent="0.45">
      <c r="A343" t="s">
        <v>0</v>
      </c>
      <c r="B343">
        <v>0</v>
      </c>
      <c r="C343" t="s">
        <v>1</v>
      </c>
      <c r="D343">
        <v>341</v>
      </c>
      <c r="E343" t="s">
        <v>2</v>
      </c>
      <c r="F343" s="1">
        <v>0.34150000000000003</v>
      </c>
      <c r="G343" t="s">
        <v>3</v>
      </c>
      <c r="H343" s="1">
        <v>0.5</v>
      </c>
      <c r="I343" t="s">
        <v>4</v>
      </c>
      <c r="J343" s="1">
        <v>0</v>
      </c>
      <c r="K343" s="1">
        <v>8.2259760679191992E-3</v>
      </c>
      <c r="M343" t="s">
        <v>0</v>
      </c>
      <c r="N343">
        <v>0</v>
      </c>
      <c r="O343" t="s">
        <v>1</v>
      </c>
      <c r="P343">
        <v>341</v>
      </c>
      <c r="Q343" t="s">
        <v>2</v>
      </c>
      <c r="R343" s="1">
        <v>0.34150000000000003</v>
      </c>
      <c r="S343" t="s">
        <v>3</v>
      </c>
      <c r="T343" s="1">
        <v>0.5</v>
      </c>
      <c r="U343" t="s">
        <v>4</v>
      </c>
      <c r="V343" s="1">
        <v>0</v>
      </c>
      <c r="W343" s="1">
        <v>0.43020207042721698</v>
      </c>
      <c r="Y343" t="s">
        <v>0</v>
      </c>
      <c r="Z343">
        <v>0</v>
      </c>
      <c r="AA343" t="s">
        <v>1</v>
      </c>
      <c r="AB343">
        <v>341</v>
      </c>
      <c r="AC343" t="s">
        <v>2</v>
      </c>
      <c r="AD343" s="1">
        <v>0.34150000000000003</v>
      </c>
      <c r="AE343" t="s">
        <v>3</v>
      </c>
      <c r="AF343" s="1">
        <v>0.5</v>
      </c>
      <c r="AG343" t="s">
        <v>4</v>
      </c>
      <c r="AH343" s="1">
        <v>0</v>
      </c>
      <c r="AI343" s="1">
        <v>11.0782239283082</v>
      </c>
    </row>
    <row r="344" spans="1:35" x14ac:dyDescent="0.45">
      <c r="A344" t="s">
        <v>0</v>
      </c>
      <c r="B344">
        <v>0</v>
      </c>
      <c r="C344" t="s">
        <v>1</v>
      </c>
      <c r="D344">
        <v>342</v>
      </c>
      <c r="E344" t="s">
        <v>2</v>
      </c>
      <c r="F344" s="1">
        <v>0.34250000000000003</v>
      </c>
      <c r="G344" t="s">
        <v>3</v>
      </c>
      <c r="H344" s="1">
        <v>0.5</v>
      </c>
      <c r="I344" t="s">
        <v>4</v>
      </c>
      <c r="J344" s="1">
        <v>0</v>
      </c>
      <c r="K344" s="1">
        <v>8.2267413232432404E-3</v>
      </c>
      <c r="M344" t="s">
        <v>0</v>
      </c>
      <c r="N344">
        <v>0</v>
      </c>
      <c r="O344" t="s">
        <v>1</v>
      </c>
      <c r="P344">
        <v>342</v>
      </c>
      <c r="Q344" t="s">
        <v>2</v>
      </c>
      <c r="R344" s="1">
        <v>0.34250000000000003</v>
      </c>
      <c r="S344" t="s">
        <v>3</v>
      </c>
      <c r="T344" s="1">
        <v>0.5</v>
      </c>
      <c r="U344" t="s">
        <v>4</v>
      </c>
      <c r="V344" s="1">
        <v>0</v>
      </c>
      <c r="W344" s="1">
        <v>0.42948511387914901</v>
      </c>
      <c r="Y344" t="s">
        <v>0</v>
      </c>
      <c r="Z344">
        <v>0</v>
      </c>
      <c r="AA344" t="s">
        <v>1</v>
      </c>
      <c r="AB344">
        <v>342</v>
      </c>
      <c r="AC344" t="s">
        <v>2</v>
      </c>
      <c r="AD344" s="1">
        <v>0.34250000000000003</v>
      </c>
      <c r="AE344" t="s">
        <v>3</v>
      </c>
      <c r="AF344" s="1">
        <v>0.5</v>
      </c>
      <c r="AG344" t="s">
        <v>4</v>
      </c>
      <c r="AH344" s="1">
        <v>0</v>
      </c>
      <c r="AI344" s="1">
        <v>11.063616469923</v>
      </c>
    </row>
    <row r="345" spans="1:35" x14ac:dyDescent="0.45">
      <c r="A345" t="s">
        <v>0</v>
      </c>
      <c r="B345">
        <v>0</v>
      </c>
      <c r="C345" t="s">
        <v>1</v>
      </c>
      <c r="D345">
        <v>343</v>
      </c>
      <c r="E345" t="s">
        <v>2</v>
      </c>
      <c r="F345" s="1">
        <v>0.34350000000000003</v>
      </c>
      <c r="G345" t="s">
        <v>3</v>
      </c>
      <c r="H345" s="1">
        <v>0.5</v>
      </c>
      <c r="I345" t="s">
        <v>4</v>
      </c>
      <c r="J345" s="1">
        <v>0</v>
      </c>
      <c r="K345" s="1">
        <v>8.2274941517656696E-3</v>
      </c>
      <c r="M345" t="s">
        <v>0</v>
      </c>
      <c r="N345">
        <v>0</v>
      </c>
      <c r="O345" t="s">
        <v>1</v>
      </c>
      <c r="P345">
        <v>343</v>
      </c>
      <c r="Q345" t="s">
        <v>2</v>
      </c>
      <c r="R345" s="1">
        <v>0.34350000000000003</v>
      </c>
      <c r="S345" t="s">
        <v>3</v>
      </c>
      <c r="T345" s="1">
        <v>0.5</v>
      </c>
      <c r="U345" t="s">
        <v>4</v>
      </c>
      <c r="V345" s="1">
        <v>0</v>
      </c>
      <c r="W345" s="1">
        <v>0.42876368755133198</v>
      </c>
      <c r="Y345" t="s">
        <v>0</v>
      </c>
      <c r="Z345">
        <v>0</v>
      </c>
      <c r="AA345" t="s">
        <v>1</v>
      </c>
      <c r="AB345">
        <v>343</v>
      </c>
      <c r="AC345" t="s">
        <v>2</v>
      </c>
      <c r="AD345" s="1">
        <v>0.34350000000000003</v>
      </c>
      <c r="AE345" t="s">
        <v>3</v>
      </c>
      <c r="AF345" s="1">
        <v>0.5</v>
      </c>
      <c r="AG345" t="s">
        <v>4</v>
      </c>
      <c r="AH345" s="1">
        <v>0</v>
      </c>
      <c r="AI345" s="1">
        <v>11.048652525481801</v>
      </c>
    </row>
    <row r="346" spans="1:35" x14ac:dyDescent="0.45">
      <c r="A346" t="s">
        <v>0</v>
      </c>
      <c r="B346">
        <v>0</v>
      </c>
      <c r="C346" t="s">
        <v>1</v>
      </c>
      <c r="D346">
        <v>344</v>
      </c>
      <c r="E346" t="s">
        <v>2</v>
      </c>
      <c r="F346" s="1">
        <v>0.34449999999999997</v>
      </c>
      <c r="G346" t="s">
        <v>3</v>
      </c>
      <c r="H346" s="1">
        <v>0.5</v>
      </c>
      <c r="I346" t="s">
        <v>4</v>
      </c>
      <c r="J346" s="1">
        <v>0</v>
      </c>
      <c r="K346" s="1">
        <v>8.2282344031195196E-3</v>
      </c>
      <c r="M346" t="s">
        <v>0</v>
      </c>
      <c r="N346">
        <v>0</v>
      </c>
      <c r="O346" t="s">
        <v>1</v>
      </c>
      <c r="P346">
        <v>344</v>
      </c>
      <c r="Q346" t="s">
        <v>2</v>
      </c>
      <c r="R346" s="1">
        <v>0.34449999999999997</v>
      </c>
      <c r="S346" t="s">
        <v>3</v>
      </c>
      <c r="T346" s="1">
        <v>0.5</v>
      </c>
      <c r="U346" t="s">
        <v>4</v>
      </c>
      <c r="V346" s="1">
        <v>0</v>
      </c>
      <c r="W346" s="1">
        <v>0.428039038822635</v>
      </c>
      <c r="Y346" t="s">
        <v>0</v>
      </c>
      <c r="Z346">
        <v>0</v>
      </c>
      <c r="AA346" t="s">
        <v>1</v>
      </c>
      <c r="AB346">
        <v>344</v>
      </c>
      <c r="AC346" t="s">
        <v>2</v>
      </c>
      <c r="AD346" s="1">
        <v>0.34449999999999997</v>
      </c>
      <c r="AE346" t="s">
        <v>3</v>
      </c>
      <c r="AF346" s="1">
        <v>0.5</v>
      </c>
      <c r="AG346" t="s">
        <v>4</v>
      </c>
      <c r="AH346" s="1">
        <v>0</v>
      </c>
      <c r="AI346" s="1">
        <v>11.033371235581599</v>
      </c>
    </row>
    <row r="347" spans="1:35" x14ac:dyDescent="0.45">
      <c r="A347" t="s">
        <v>0</v>
      </c>
      <c r="B347">
        <v>0</v>
      </c>
      <c r="C347" t="s">
        <v>1</v>
      </c>
      <c r="D347">
        <v>345</v>
      </c>
      <c r="E347" t="s">
        <v>2</v>
      </c>
      <c r="F347" s="1">
        <v>0.34549999999999997</v>
      </c>
      <c r="G347" t="s">
        <v>3</v>
      </c>
      <c r="H347" s="1">
        <v>0.5</v>
      </c>
      <c r="I347" t="s">
        <v>4</v>
      </c>
      <c r="J347" s="1">
        <v>0</v>
      </c>
      <c r="K347" s="1">
        <v>8.2289619285533799E-3</v>
      </c>
      <c r="M347" t="s">
        <v>0</v>
      </c>
      <c r="N347">
        <v>0</v>
      </c>
      <c r="O347" t="s">
        <v>1</v>
      </c>
      <c r="P347">
        <v>345</v>
      </c>
      <c r="Q347" t="s">
        <v>2</v>
      </c>
      <c r="R347" s="1">
        <v>0.34549999999999997</v>
      </c>
      <c r="S347" t="s">
        <v>3</v>
      </c>
      <c r="T347" s="1">
        <v>0.5</v>
      </c>
      <c r="U347" t="s">
        <v>4</v>
      </c>
      <c r="V347" s="1">
        <v>0</v>
      </c>
      <c r="W347" s="1">
        <v>0.42731057169969799</v>
      </c>
      <c r="Y347" t="s">
        <v>0</v>
      </c>
      <c r="Z347">
        <v>0</v>
      </c>
      <c r="AA347" t="s">
        <v>1</v>
      </c>
      <c r="AB347">
        <v>345</v>
      </c>
      <c r="AC347" t="s">
        <v>2</v>
      </c>
      <c r="AD347" s="1">
        <v>0.34549999999999997</v>
      </c>
      <c r="AE347" t="s">
        <v>3</v>
      </c>
      <c r="AF347" s="1">
        <v>0.5</v>
      </c>
      <c r="AG347" t="s">
        <v>4</v>
      </c>
      <c r="AH347" s="1">
        <v>0</v>
      </c>
      <c r="AI347" s="1">
        <v>11.0177812924665</v>
      </c>
    </row>
    <row r="348" spans="1:35" x14ac:dyDescent="0.45">
      <c r="A348" t="s">
        <v>0</v>
      </c>
      <c r="B348">
        <v>0</v>
      </c>
      <c r="C348" t="s">
        <v>1</v>
      </c>
      <c r="D348">
        <v>346</v>
      </c>
      <c r="E348" t="s">
        <v>2</v>
      </c>
      <c r="F348" s="1">
        <v>0.34649999999999997</v>
      </c>
      <c r="G348" t="s">
        <v>3</v>
      </c>
      <c r="H348" s="1">
        <v>0.5</v>
      </c>
      <c r="I348" t="s">
        <v>4</v>
      </c>
      <c r="J348" s="1">
        <v>0</v>
      </c>
      <c r="K348" s="1">
        <v>8.2296765809024494E-3</v>
      </c>
      <c r="M348" t="s">
        <v>0</v>
      </c>
      <c r="N348">
        <v>0</v>
      </c>
      <c r="O348" t="s">
        <v>1</v>
      </c>
      <c r="P348">
        <v>346</v>
      </c>
      <c r="Q348" t="s">
        <v>2</v>
      </c>
      <c r="R348" s="1">
        <v>0.34649999999999997</v>
      </c>
      <c r="S348" t="s">
        <v>3</v>
      </c>
      <c r="T348" s="1">
        <v>0.5</v>
      </c>
      <c r="U348" t="s">
        <v>4</v>
      </c>
      <c r="V348" s="1">
        <v>0</v>
      </c>
      <c r="W348" s="1">
        <v>0.42658048260383602</v>
      </c>
      <c r="Y348" t="s">
        <v>0</v>
      </c>
      <c r="Z348">
        <v>0</v>
      </c>
      <c r="AA348" t="s">
        <v>1</v>
      </c>
      <c r="AB348">
        <v>346</v>
      </c>
      <c r="AC348" t="s">
        <v>2</v>
      </c>
      <c r="AD348" s="1">
        <v>0.34649999999999997</v>
      </c>
      <c r="AE348" t="s">
        <v>3</v>
      </c>
      <c r="AF348" s="1">
        <v>0.5</v>
      </c>
      <c r="AG348" t="s">
        <v>4</v>
      </c>
      <c r="AH348" s="1">
        <v>0</v>
      </c>
      <c r="AI348" s="1">
        <v>11.0019058235331</v>
      </c>
    </row>
    <row r="349" spans="1:35" x14ac:dyDescent="0.45">
      <c r="A349" t="s">
        <v>0</v>
      </c>
      <c r="B349">
        <v>0</v>
      </c>
      <c r="C349" t="s">
        <v>1</v>
      </c>
      <c r="D349">
        <v>347</v>
      </c>
      <c r="E349" t="s">
        <v>2</v>
      </c>
      <c r="F349" s="1">
        <v>0.34749999999999998</v>
      </c>
      <c r="G349" t="s">
        <v>3</v>
      </c>
      <c r="H349" s="1">
        <v>0.5</v>
      </c>
      <c r="I349" t="s">
        <v>4</v>
      </c>
      <c r="J349" s="1">
        <v>0</v>
      </c>
      <c r="K349" s="1">
        <v>8.2303782145864996E-3</v>
      </c>
      <c r="M349" t="s">
        <v>0</v>
      </c>
      <c r="N349">
        <v>0</v>
      </c>
      <c r="O349" t="s">
        <v>1</v>
      </c>
      <c r="P349">
        <v>347</v>
      </c>
      <c r="Q349" t="s">
        <v>2</v>
      </c>
      <c r="R349" s="1">
        <v>0.34749999999999998</v>
      </c>
      <c r="S349" t="s">
        <v>3</v>
      </c>
      <c r="T349" s="1">
        <v>0.5</v>
      </c>
      <c r="U349" t="s">
        <v>4</v>
      </c>
      <c r="V349" s="1">
        <v>0</v>
      </c>
      <c r="W349" s="1">
        <v>0.425844489615544</v>
      </c>
      <c r="Y349" t="s">
        <v>0</v>
      </c>
      <c r="Z349">
        <v>0</v>
      </c>
      <c r="AA349" t="s">
        <v>1</v>
      </c>
      <c r="AB349">
        <v>347</v>
      </c>
      <c r="AC349" t="s">
        <v>2</v>
      </c>
      <c r="AD349" s="1">
        <v>0.34749999999999998</v>
      </c>
      <c r="AE349" t="s">
        <v>3</v>
      </c>
      <c r="AF349" s="1">
        <v>0.5</v>
      </c>
      <c r="AG349" t="s">
        <v>4</v>
      </c>
      <c r="AH349" s="1">
        <v>0</v>
      </c>
      <c r="AI349" s="1">
        <v>10.9857751006464</v>
      </c>
    </row>
    <row r="350" spans="1:35" x14ac:dyDescent="0.45">
      <c r="A350" t="s">
        <v>0</v>
      </c>
      <c r="B350">
        <v>0</v>
      </c>
      <c r="C350" t="s">
        <v>1</v>
      </c>
      <c r="D350">
        <v>348</v>
      </c>
      <c r="E350" t="s">
        <v>2</v>
      </c>
      <c r="F350" s="1">
        <v>0.34849999999999998</v>
      </c>
      <c r="G350" t="s">
        <v>3</v>
      </c>
      <c r="H350" s="1">
        <v>0.5</v>
      </c>
      <c r="I350" t="s">
        <v>4</v>
      </c>
      <c r="J350" s="1">
        <v>0</v>
      </c>
      <c r="K350" s="1">
        <v>8.2310666855816995E-3</v>
      </c>
      <c r="M350" t="s">
        <v>0</v>
      </c>
      <c r="N350">
        <v>0</v>
      </c>
      <c r="O350" t="s">
        <v>1</v>
      </c>
      <c r="P350">
        <v>348</v>
      </c>
      <c r="Q350" t="s">
        <v>2</v>
      </c>
      <c r="R350" s="1">
        <v>0.34849999999999998</v>
      </c>
      <c r="S350" t="s">
        <v>3</v>
      </c>
      <c r="T350" s="1">
        <v>0.5</v>
      </c>
      <c r="U350" t="s">
        <v>4</v>
      </c>
      <c r="V350" s="1">
        <v>0</v>
      </c>
      <c r="W350" s="1">
        <v>0.42510441510774999</v>
      </c>
      <c r="Y350" t="s">
        <v>0</v>
      </c>
      <c r="Z350">
        <v>0</v>
      </c>
      <c r="AA350" t="s">
        <v>1</v>
      </c>
      <c r="AB350">
        <v>348</v>
      </c>
      <c r="AC350" t="s">
        <v>2</v>
      </c>
      <c r="AD350" s="1">
        <v>0.34849999999999998</v>
      </c>
      <c r="AE350" t="s">
        <v>3</v>
      </c>
      <c r="AF350" s="1">
        <v>0.5</v>
      </c>
      <c r="AG350" t="s">
        <v>4</v>
      </c>
      <c r="AH350" s="1">
        <v>0</v>
      </c>
      <c r="AI350" s="1">
        <v>10.9694135634721</v>
      </c>
    </row>
    <row r="351" spans="1:35" x14ac:dyDescent="0.45">
      <c r="A351" t="s">
        <v>0</v>
      </c>
      <c r="B351">
        <v>0</v>
      </c>
      <c r="C351" t="s">
        <v>1</v>
      </c>
      <c r="D351">
        <v>349</v>
      </c>
      <c r="E351" t="s">
        <v>2</v>
      </c>
      <c r="F351" s="1">
        <v>0.34949999999999998</v>
      </c>
      <c r="G351" t="s">
        <v>3</v>
      </c>
      <c r="H351" s="1">
        <v>0.5</v>
      </c>
      <c r="I351" t="s">
        <v>4</v>
      </c>
      <c r="J351" s="1">
        <v>0</v>
      </c>
      <c r="K351" s="1">
        <v>8.2317418514091904E-3</v>
      </c>
      <c r="M351" t="s">
        <v>0</v>
      </c>
      <c r="N351">
        <v>0</v>
      </c>
      <c r="O351" t="s">
        <v>1</v>
      </c>
      <c r="P351">
        <v>349</v>
      </c>
      <c r="Q351" t="s">
        <v>2</v>
      </c>
      <c r="R351" s="1">
        <v>0.34949999999999998</v>
      </c>
      <c r="S351" t="s">
        <v>3</v>
      </c>
      <c r="T351" s="1">
        <v>0.5</v>
      </c>
      <c r="U351" t="s">
        <v>4</v>
      </c>
      <c r="V351" s="1">
        <v>0</v>
      </c>
      <c r="W351" s="1">
        <v>0.42436217398926501</v>
      </c>
      <c r="Y351" t="s">
        <v>0</v>
      </c>
      <c r="Z351">
        <v>0</v>
      </c>
      <c r="AA351" t="s">
        <v>1</v>
      </c>
      <c r="AB351">
        <v>349</v>
      </c>
      <c r="AC351" t="s">
        <v>2</v>
      </c>
      <c r="AD351" s="1">
        <v>0.34949999999999998</v>
      </c>
      <c r="AE351" t="s">
        <v>3</v>
      </c>
      <c r="AF351" s="1">
        <v>0.5</v>
      </c>
      <c r="AG351" t="s">
        <v>4</v>
      </c>
      <c r="AH351" s="1">
        <v>0</v>
      </c>
      <c r="AI351" s="1">
        <v>10.952862923268601</v>
      </c>
    </row>
    <row r="352" spans="1:35" x14ac:dyDescent="0.45">
      <c r="A352" t="s">
        <v>0</v>
      </c>
      <c r="B352">
        <v>0</v>
      </c>
      <c r="C352" t="s">
        <v>1</v>
      </c>
      <c r="D352">
        <v>350</v>
      </c>
      <c r="E352" t="s">
        <v>2</v>
      </c>
      <c r="F352" s="1">
        <v>0.35049999999999998</v>
      </c>
      <c r="G352" t="s">
        <v>3</v>
      </c>
      <c r="H352" s="1">
        <v>0.5</v>
      </c>
      <c r="I352" t="s">
        <v>4</v>
      </c>
      <c r="J352" s="1">
        <v>0</v>
      </c>
      <c r="K352" s="1">
        <v>8.2324035711055007E-3</v>
      </c>
      <c r="M352" t="s">
        <v>0</v>
      </c>
      <c r="N352">
        <v>0</v>
      </c>
      <c r="O352" t="s">
        <v>1</v>
      </c>
      <c r="P352">
        <v>350</v>
      </c>
      <c r="Q352" t="s">
        <v>2</v>
      </c>
      <c r="R352" s="1">
        <v>0.35049999999999998</v>
      </c>
      <c r="S352" t="s">
        <v>3</v>
      </c>
      <c r="T352" s="1">
        <v>0.5</v>
      </c>
      <c r="U352" t="s">
        <v>4</v>
      </c>
      <c r="V352" s="1">
        <v>0</v>
      </c>
      <c r="W352" s="1">
        <v>0.42361537515304298</v>
      </c>
      <c r="Y352" t="s">
        <v>0</v>
      </c>
      <c r="Z352">
        <v>0</v>
      </c>
      <c r="AA352" t="s">
        <v>1</v>
      </c>
      <c r="AB352">
        <v>350</v>
      </c>
      <c r="AC352" t="s">
        <v>2</v>
      </c>
      <c r="AD352" s="1">
        <v>0.35049999999999998</v>
      </c>
      <c r="AE352" t="s">
        <v>3</v>
      </c>
      <c r="AF352" s="1">
        <v>0.5</v>
      </c>
      <c r="AG352" t="s">
        <v>4</v>
      </c>
      <c r="AH352" s="1">
        <v>0</v>
      </c>
      <c r="AI352" s="1">
        <v>10.9361666278856</v>
      </c>
    </row>
    <row r="353" spans="1:35" x14ac:dyDescent="0.45">
      <c r="A353" t="s">
        <v>0</v>
      </c>
      <c r="B353">
        <v>0</v>
      </c>
      <c r="C353" t="s">
        <v>1</v>
      </c>
      <c r="D353">
        <v>351</v>
      </c>
      <c r="E353" t="s">
        <v>2</v>
      </c>
      <c r="F353" s="1">
        <v>0.35149999999999998</v>
      </c>
      <c r="G353" t="s">
        <v>3</v>
      </c>
      <c r="H353" s="1">
        <v>0.5</v>
      </c>
      <c r="I353" t="s">
        <v>4</v>
      </c>
      <c r="J353" s="1">
        <v>0</v>
      </c>
      <c r="K353" s="1">
        <v>8.2330517052326795E-3</v>
      </c>
      <c r="M353" t="s">
        <v>0</v>
      </c>
      <c r="N353">
        <v>0</v>
      </c>
      <c r="O353" t="s">
        <v>1</v>
      </c>
      <c r="P353">
        <v>351</v>
      </c>
      <c r="Q353" t="s">
        <v>2</v>
      </c>
      <c r="R353" s="1">
        <v>0.35149999999999998</v>
      </c>
      <c r="S353" t="s">
        <v>3</v>
      </c>
      <c r="T353" s="1">
        <v>0.5</v>
      </c>
      <c r="U353" t="s">
        <v>4</v>
      </c>
      <c r="V353" s="1">
        <v>0</v>
      </c>
      <c r="W353" s="1">
        <v>0.422869498290732</v>
      </c>
      <c r="Y353" t="s">
        <v>0</v>
      </c>
      <c r="Z353">
        <v>0</v>
      </c>
      <c r="AA353" t="s">
        <v>1</v>
      </c>
      <c r="AB353">
        <v>351</v>
      </c>
      <c r="AC353" t="s">
        <v>2</v>
      </c>
      <c r="AD353" s="1">
        <v>0.35149999999999998</v>
      </c>
      <c r="AE353" t="s">
        <v>3</v>
      </c>
      <c r="AF353" s="1">
        <v>0.5</v>
      </c>
      <c r="AG353" t="s">
        <v>4</v>
      </c>
      <c r="AH353" s="1">
        <v>0</v>
      </c>
      <c r="AI353" s="1">
        <v>10.9193287391412</v>
      </c>
    </row>
    <row r="354" spans="1:35" x14ac:dyDescent="0.45">
      <c r="A354" t="s">
        <v>0</v>
      </c>
      <c r="B354">
        <v>0</v>
      </c>
      <c r="C354" t="s">
        <v>1</v>
      </c>
      <c r="D354">
        <v>352</v>
      </c>
      <c r="E354" t="s">
        <v>2</v>
      </c>
      <c r="F354" s="1">
        <v>0.35249999999999998</v>
      </c>
      <c r="G354" t="s">
        <v>3</v>
      </c>
      <c r="H354" s="1">
        <v>0.5</v>
      </c>
      <c r="I354" t="s">
        <v>4</v>
      </c>
      <c r="J354" s="1">
        <v>0</v>
      </c>
      <c r="K354" s="1">
        <v>8.2336861158310605E-3</v>
      </c>
      <c r="M354" t="s">
        <v>0</v>
      </c>
      <c r="N354">
        <v>0</v>
      </c>
      <c r="O354" t="s">
        <v>1</v>
      </c>
      <c r="P354">
        <v>352</v>
      </c>
      <c r="Q354" t="s">
        <v>2</v>
      </c>
      <c r="R354" s="1">
        <v>0.35249999999999998</v>
      </c>
      <c r="S354" t="s">
        <v>3</v>
      </c>
      <c r="T354" s="1">
        <v>0.5</v>
      </c>
      <c r="U354" t="s">
        <v>4</v>
      </c>
      <c r="V354" s="1">
        <v>0</v>
      </c>
      <c r="W354" s="1">
        <v>0.42211882332574602</v>
      </c>
      <c r="Y354" t="s">
        <v>0</v>
      </c>
      <c r="Z354">
        <v>0</v>
      </c>
      <c r="AA354" t="s">
        <v>1</v>
      </c>
      <c r="AB354">
        <v>352</v>
      </c>
      <c r="AC354" t="s">
        <v>2</v>
      </c>
      <c r="AD354" s="1">
        <v>0.35249999999999998</v>
      </c>
      <c r="AE354" t="s">
        <v>3</v>
      </c>
      <c r="AF354" s="1">
        <v>0.5</v>
      </c>
      <c r="AG354" t="s">
        <v>4</v>
      </c>
      <c r="AH354" s="1">
        <v>0</v>
      </c>
      <c r="AI354" s="1">
        <v>10.9024226071967</v>
      </c>
    </row>
    <row r="355" spans="1:35" x14ac:dyDescent="0.45">
      <c r="A355" t="s">
        <v>0</v>
      </c>
      <c r="B355">
        <v>0</v>
      </c>
      <c r="C355" t="s">
        <v>1</v>
      </c>
      <c r="D355">
        <v>353</v>
      </c>
      <c r="E355" t="s">
        <v>2</v>
      </c>
      <c r="F355" s="1">
        <v>0.35349999999999998</v>
      </c>
      <c r="G355" t="s">
        <v>3</v>
      </c>
      <c r="H355" s="1">
        <v>0.5</v>
      </c>
      <c r="I355" t="s">
        <v>4</v>
      </c>
      <c r="J355" s="1">
        <v>0</v>
      </c>
      <c r="K355" s="1">
        <v>8.2343066664210592E-3</v>
      </c>
      <c r="M355" t="s">
        <v>0</v>
      </c>
      <c r="N355">
        <v>0</v>
      </c>
      <c r="O355" t="s">
        <v>1</v>
      </c>
      <c r="P355">
        <v>353</v>
      </c>
      <c r="Q355" t="s">
        <v>2</v>
      </c>
      <c r="R355" s="1">
        <v>0.35349999999999998</v>
      </c>
      <c r="S355" t="s">
        <v>3</v>
      </c>
      <c r="T355" s="1">
        <v>0.5</v>
      </c>
      <c r="U355" t="s">
        <v>4</v>
      </c>
      <c r="V355" s="1">
        <v>0</v>
      </c>
      <c r="W355" s="1">
        <v>0.42136467208037498</v>
      </c>
      <c r="Y355" t="s">
        <v>0</v>
      </c>
      <c r="Z355">
        <v>0</v>
      </c>
      <c r="AA355" t="s">
        <v>1</v>
      </c>
      <c r="AB355">
        <v>353</v>
      </c>
      <c r="AC355" t="s">
        <v>2</v>
      </c>
      <c r="AD355" s="1">
        <v>0.35349999999999998</v>
      </c>
      <c r="AE355" t="s">
        <v>3</v>
      </c>
      <c r="AF355" s="1">
        <v>0.5</v>
      </c>
      <c r="AG355" t="s">
        <v>4</v>
      </c>
      <c r="AH355" s="1">
        <v>0</v>
      </c>
      <c r="AI355" s="1">
        <v>10.885473602520401</v>
      </c>
    </row>
    <row r="356" spans="1:35" x14ac:dyDescent="0.45">
      <c r="A356" t="s">
        <v>0</v>
      </c>
      <c r="B356">
        <v>0</v>
      </c>
      <c r="C356" t="s">
        <v>1</v>
      </c>
      <c r="D356">
        <v>354</v>
      </c>
      <c r="E356" t="s">
        <v>2</v>
      </c>
      <c r="F356" s="1">
        <v>0.35449999999999998</v>
      </c>
      <c r="G356" t="s">
        <v>3</v>
      </c>
      <c r="H356" s="1">
        <v>0.5</v>
      </c>
      <c r="I356" t="s">
        <v>4</v>
      </c>
      <c r="J356" s="1">
        <v>0</v>
      </c>
      <c r="K356" s="1">
        <v>8.2349132219880807E-3</v>
      </c>
      <c r="M356" t="s">
        <v>0</v>
      </c>
      <c r="N356">
        <v>0</v>
      </c>
      <c r="O356" t="s">
        <v>1</v>
      </c>
      <c r="P356">
        <v>354</v>
      </c>
      <c r="Q356" t="s">
        <v>2</v>
      </c>
      <c r="R356" s="1">
        <v>0.35449999999999998</v>
      </c>
      <c r="S356" t="s">
        <v>3</v>
      </c>
      <c r="T356" s="1">
        <v>0.5</v>
      </c>
      <c r="U356" t="s">
        <v>4</v>
      </c>
      <c r="V356" s="1">
        <v>0</v>
      </c>
      <c r="W356" s="1">
        <v>0.42060650884038198</v>
      </c>
      <c r="Y356" t="s">
        <v>0</v>
      </c>
      <c r="Z356">
        <v>0</v>
      </c>
      <c r="AA356" t="s">
        <v>1</v>
      </c>
      <c r="AB356">
        <v>354</v>
      </c>
      <c r="AC356" t="s">
        <v>2</v>
      </c>
      <c r="AD356" s="1">
        <v>0.35449999999999998</v>
      </c>
      <c r="AE356" t="s">
        <v>3</v>
      </c>
      <c r="AF356" s="1">
        <v>0.5</v>
      </c>
      <c r="AG356" t="s">
        <v>4</v>
      </c>
      <c r="AH356" s="1">
        <v>0</v>
      </c>
      <c r="AI356" s="1">
        <v>10.8684706069537</v>
      </c>
    </row>
    <row r="357" spans="1:35" x14ac:dyDescent="0.45">
      <c r="A357" t="s">
        <v>0</v>
      </c>
      <c r="B357">
        <v>0</v>
      </c>
      <c r="C357" t="s">
        <v>1</v>
      </c>
      <c r="D357">
        <v>355</v>
      </c>
      <c r="E357" t="s">
        <v>2</v>
      </c>
      <c r="F357" s="1">
        <v>0.35549999999999998</v>
      </c>
      <c r="G357" t="s">
        <v>3</v>
      </c>
      <c r="H357" s="1">
        <v>0.5</v>
      </c>
      <c r="I357" t="s">
        <v>4</v>
      </c>
      <c r="J357" s="1">
        <v>0</v>
      </c>
      <c r="K357" s="1">
        <v>8.23550564895798E-3</v>
      </c>
      <c r="M357" t="s">
        <v>0</v>
      </c>
      <c r="N357">
        <v>0</v>
      </c>
      <c r="O357" t="s">
        <v>1</v>
      </c>
      <c r="P357">
        <v>355</v>
      </c>
      <c r="Q357" t="s">
        <v>2</v>
      </c>
      <c r="R357" s="1">
        <v>0.35549999999999998</v>
      </c>
      <c r="S357" t="s">
        <v>3</v>
      </c>
      <c r="T357" s="1">
        <v>0.5</v>
      </c>
      <c r="U357" t="s">
        <v>4</v>
      </c>
      <c r="V357" s="1">
        <v>0</v>
      </c>
      <c r="W357" s="1">
        <v>0.41984581189335901</v>
      </c>
      <c r="Y357" t="s">
        <v>0</v>
      </c>
      <c r="Z357">
        <v>0</v>
      </c>
      <c r="AA357" t="s">
        <v>1</v>
      </c>
      <c r="AB357">
        <v>355</v>
      </c>
      <c r="AC357" t="s">
        <v>2</v>
      </c>
      <c r="AD357" s="1">
        <v>0.35549999999999998</v>
      </c>
      <c r="AE357" t="s">
        <v>3</v>
      </c>
      <c r="AF357" s="1">
        <v>0.5</v>
      </c>
      <c r="AG357" t="s">
        <v>4</v>
      </c>
      <c r="AH357" s="1">
        <v>0</v>
      </c>
      <c r="AI357" s="1">
        <v>10.8514964591414</v>
      </c>
    </row>
    <row r="358" spans="1:35" x14ac:dyDescent="0.45">
      <c r="A358" t="s">
        <v>0</v>
      </c>
      <c r="B358">
        <v>0</v>
      </c>
      <c r="C358" t="s">
        <v>1</v>
      </c>
      <c r="D358">
        <v>356</v>
      </c>
      <c r="E358" t="s">
        <v>2</v>
      </c>
      <c r="F358" s="1">
        <v>0.35649999999999998</v>
      </c>
      <c r="G358" t="s">
        <v>3</v>
      </c>
      <c r="H358" s="1">
        <v>0.5</v>
      </c>
      <c r="I358" t="s">
        <v>4</v>
      </c>
      <c r="J358" s="1">
        <v>0</v>
      </c>
      <c r="K358" s="1">
        <v>8.2360838151828708E-3</v>
      </c>
      <c r="M358" t="s">
        <v>0</v>
      </c>
      <c r="N358">
        <v>0</v>
      </c>
      <c r="O358" t="s">
        <v>1</v>
      </c>
      <c r="P358">
        <v>356</v>
      </c>
      <c r="Q358" t="s">
        <v>2</v>
      </c>
      <c r="R358" s="1">
        <v>0.35649999999999998</v>
      </c>
      <c r="S358" t="s">
        <v>3</v>
      </c>
      <c r="T358" s="1">
        <v>0.5</v>
      </c>
      <c r="U358" t="s">
        <v>4</v>
      </c>
      <c r="V358" s="1">
        <v>0</v>
      </c>
      <c r="W358" s="1">
        <v>0.419082772173482</v>
      </c>
      <c r="Y358" t="s">
        <v>0</v>
      </c>
      <c r="Z358">
        <v>0</v>
      </c>
      <c r="AA358" t="s">
        <v>1</v>
      </c>
      <c r="AB358">
        <v>356</v>
      </c>
      <c r="AC358" t="s">
        <v>2</v>
      </c>
      <c r="AD358" s="1">
        <v>0.35649999999999998</v>
      </c>
      <c r="AE358" t="s">
        <v>3</v>
      </c>
      <c r="AF358" s="1">
        <v>0.5</v>
      </c>
      <c r="AG358" t="s">
        <v>4</v>
      </c>
      <c r="AH358" s="1">
        <v>0</v>
      </c>
      <c r="AI358" s="1">
        <v>10.834601123078301</v>
      </c>
    </row>
    <row r="359" spans="1:35" x14ac:dyDescent="0.45">
      <c r="A359" t="s">
        <v>0</v>
      </c>
      <c r="B359">
        <v>0</v>
      </c>
      <c r="C359" t="s">
        <v>1</v>
      </c>
      <c r="D359">
        <v>357</v>
      </c>
      <c r="E359" t="s">
        <v>2</v>
      </c>
      <c r="F359" s="1">
        <v>0.35749999999999998</v>
      </c>
      <c r="G359" t="s">
        <v>3</v>
      </c>
      <c r="H359" s="1">
        <v>0.5</v>
      </c>
      <c r="I359" t="s">
        <v>4</v>
      </c>
      <c r="J359" s="1">
        <v>0</v>
      </c>
      <c r="K359" s="1">
        <v>8.2366475899393003E-3</v>
      </c>
      <c r="M359" t="s">
        <v>0</v>
      </c>
      <c r="N359">
        <v>0</v>
      </c>
      <c r="O359" t="s">
        <v>1</v>
      </c>
      <c r="P359">
        <v>357</v>
      </c>
      <c r="Q359" t="s">
        <v>2</v>
      </c>
      <c r="R359" s="1">
        <v>0.35749999999999998</v>
      </c>
      <c r="S359" t="s">
        <v>3</v>
      </c>
      <c r="T359" s="1">
        <v>0.5</v>
      </c>
      <c r="U359" t="s">
        <v>4</v>
      </c>
      <c r="V359" s="1">
        <v>0</v>
      </c>
      <c r="W359" s="1">
        <v>0.41831615752582002</v>
      </c>
      <c r="Y359" t="s">
        <v>0</v>
      </c>
      <c r="Z359">
        <v>0</v>
      </c>
      <c r="AA359" t="s">
        <v>1</v>
      </c>
      <c r="AB359">
        <v>357</v>
      </c>
      <c r="AC359" t="s">
        <v>2</v>
      </c>
      <c r="AD359" s="1">
        <v>0.35749999999999998</v>
      </c>
      <c r="AE359" t="s">
        <v>3</v>
      </c>
      <c r="AF359" s="1">
        <v>0.5</v>
      </c>
      <c r="AG359" t="s">
        <v>4</v>
      </c>
      <c r="AH359" s="1">
        <v>0</v>
      </c>
      <c r="AI359" s="1">
        <v>10.817804952067201</v>
      </c>
    </row>
    <row r="360" spans="1:35" x14ac:dyDescent="0.45">
      <c r="A360" t="s">
        <v>0</v>
      </c>
      <c r="B360">
        <v>0</v>
      </c>
      <c r="C360" t="s">
        <v>1</v>
      </c>
      <c r="D360">
        <v>358</v>
      </c>
      <c r="E360" t="s">
        <v>2</v>
      </c>
      <c r="F360" s="1">
        <v>0.35849999999999999</v>
      </c>
      <c r="G360" t="s">
        <v>3</v>
      </c>
      <c r="H360" s="1">
        <v>0.5</v>
      </c>
      <c r="I360" t="s">
        <v>4</v>
      </c>
      <c r="J360" s="1">
        <v>0</v>
      </c>
      <c r="K360" s="1">
        <v>8.23719684389412E-3</v>
      </c>
      <c r="M360" t="s">
        <v>0</v>
      </c>
      <c r="N360">
        <v>0</v>
      </c>
      <c r="O360" t="s">
        <v>1</v>
      </c>
      <c r="P360">
        <v>358</v>
      </c>
      <c r="Q360" t="s">
        <v>2</v>
      </c>
      <c r="R360" s="1">
        <v>0.35849999999999999</v>
      </c>
      <c r="S360" t="s">
        <v>3</v>
      </c>
      <c r="T360" s="1">
        <v>0.5</v>
      </c>
      <c r="U360" t="s">
        <v>4</v>
      </c>
      <c r="V360" s="1">
        <v>0</v>
      </c>
      <c r="W360" s="1">
        <v>0.41754822362062199</v>
      </c>
      <c r="Y360" t="s">
        <v>0</v>
      </c>
      <c r="Z360">
        <v>0</v>
      </c>
      <c r="AA360" t="s">
        <v>1</v>
      </c>
      <c r="AB360">
        <v>358</v>
      </c>
      <c r="AC360" t="s">
        <v>2</v>
      </c>
      <c r="AD360" s="1">
        <v>0.35849999999999999</v>
      </c>
      <c r="AE360" t="s">
        <v>3</v>
      </c>
      <c r="AF360" s="1">
        <v>0.5</v>
      </c>
      <c r="AG360" t="s">
        <v>4</v>
      </c>
      <c r="AH360" s="1">
        <v>0</v>
      </c>
      <c r="AI360" s="1">
        <v>10.801173871523501</v>
      </c>
    </row>
    <row r="361" spans="1:35" x14ac:dyDescent="0.45">
      <c r="A361" t="s">
        <v>0</v>
      </c>
      <c r="B361">
        <v>0</v>
      </c>
      <c r="C361" t="s">
        <v>1</v>
      </c>
      <c r="D361">
        <v>359</v>
      </c>
      <c r="E361" t="s">
        <v>2</v>
      </c>
      <c r="F361" s="1">
        <v>0.35949999999999999</v>
      </c>
      <c r="G361" t="s">
        <v>3</v>
      </c>
      <c r="H361" s="1">
        <v>0.5</v>
      </c>
      <c r="I361" t="s">
        <v>4</v>
      </c>
      <c r="J361" s="1">
        <v>0</v>
      </c>
      <c r="K361" s="1">
        <v>8.2377314491097198E-3</v>
      </c>
      <c r="M361" t="s">
        <v>0</v>
      </c>
      <c r="N361">
        <v>0</v>
      </c>
      <c r="O361" t="s">
        <v>1</v>
      </c>
      <c r="P361">
        <v>359</v>
      </c>
      <c r="Q361" t="s">
        <v>2</v>
      </c>
      <c r="R361" s="1">
        <v>0.35949999999999999</v>
      </c>
      <c r="S361" t="s">
        <v>3</v>
      </c>
      <c r="T361" s="1">
        <v>0.5</v>
      </c>
      <c r="U361" t="s">
        <v>4</v>
      </c>
      <c r="V361" s="1">
        <v>0</v>
      </c>
      <c r="W361" s="1">
        <v>0.41678558383439301</v>
      </c>
      <c r="Y361" t="s">
        <v>0</v>
      </c>
      <c r="Z361">
        <v>0</v>
      </c>
      <c r="AA361" t="s">
        <v>1</v>
      </c>
      <c r="AB361">
        <v>359</v>
      </c>
      <c r="AC361" t="s">
        <v>2</v>
      </c>
      <c r="AD361" s="1">
        <v>0.35949999999999999</v>
      </c>
      <c r="AE361" t="s">
        <v>3</v>
      </c>
      <c r="AF361" s="1">
        <v>0.5</v>
      </c>
      <c r="AG361" t="s">
        <v>4</v>
      </c>
      <c r="AH361" s="1">
        <v>0</v>
      </c>
      <c r="AI361" s="1">
        <v>10.784740914417799</v>
      </c>
    </row>
    <row r="362" spans="1:35" x14ac:dyDescent="0.45">
      <c r="A362" t="s">
        <v>0</v>
      </c>
      <c r="B362">
        <v>0</v>
      </c>
      <c r="C362" t="s">
        <v>1</v>
      </c>
      <c r="D362">
        <v>360</v>
      </c>
      <c r="E362" t="s">
        <v>2</v>
      </c>
      <c r="F362" s="1">
        <v>0.36049999999999999</v>
      </c>
      <c r="G362" t="s">
        <v>3</v>
      </c>
      <c r="H362" s="1">
        <v>0.5</v>
      </c>
      <c r="I362" t="s">
        <v>4</v>
      </c>
      <c r="J362" s="1">
        <v>0</v>
      </c>
      <c r="K362" s="1">
        <v>8.2384935885945493E-3</v>
      </c>
      <c r="M362" t="s">
        <v>0</v>
      </c>
      <c r="N362">
        <v>0</v>
      </c>
      <c r="O362" t="s">
        <v>1</v>
      </c>
      <c r="P362">
        <v>360</v>
      </c>
      <c r="Q362" t="s">
        <v>2</v>
      </c>
      <c r="R362" s="1">
        <v>0.36049999999999999</v>
      </c>
      <c r="S362" t="s">
        <v>3</v>
      </c>
      <c r="T362" s="1">
        <v>0.5</v>
      </c>
      <c r="U362" t="s">
        <v>4</v>
      </c>
      <c r="V362" s="1">
        <v>0</v>
      </c>
      <c r="W362" s="1">
        <v>0.41613653613948698</v>
      </c>
      <c r="Y362" t="s">
        <v>0</v>
      </c>
      <c r="Z362">
        <v>0</v>
      </c>
      <c r="AA362" t="s">
        <v>1</v>
      </c>
      <c r="AB362">
        <v>360</v>
      </c>
      <c r="AC362" t="s">
        <v>2</v>
      </c>
      <c r="AD362" s="1">
        <v>0.36049999999999999</v>
      </c>
      <c r="AE362" t="s">
        <v>3</v>
      </c>
      <c r="AF362" s="1">
        <v>0.5</v>
      </c>
      <c r="AG362" t="s">
        <v>4</v>
      </c>
      <c r="AH362" s="1">
        <v>0</v>
      </c>
      <c r="AI362" s="1">
        <v>10.778723663726399</v>
      </c>
    </row>
    <row r="363" spans="1:35" x14ac:dyDescent="0.45">
      <c r="A363" t="s">
        <v>0</v>
      </c>
      <c r="B363">
        <v>0</v>
      </c>
      <c r="C363" t="s">
        <v>1</v>
      </c>
      <c r="D363">
        <v>361</v>
      </c>
      <c r="E363" t="s">
        <v>2</v>
      </c>
      <c r="F363" s="1">
        <v>0.36149999999999999</v>
      </c>
      <c r="G363" t="s">
        <v>3</v>
      </c>
      <c r="H363" s="1">
        <v>0.5</v>
      </c>
      <c r="I363" t="s">
        <v>4</v>
      </c>
      <c r="J363" s="1">
        <v>0</v>
      </c>
      <c r="K363" s="1">
        <v>8.2394832258078695E-3</v>
      </c>
      <c r="M363" t="s">
        <v>0</v>
      </c>
      <c r="N363">
        <v>0</v>
      </c>
      <c r="O363" t="s">
        <v>1</v>
      </c>
      <c r="P363">
        <v>361</v>
      </c>
      <c r="Q363" t="s">
        <v>2</v>
      </c>
      <c r="R363" s="1">
        <v>0.36149999999999999</v>
      </c>
      <c r="S363" t="s">
        <v>3</v>
      </c>
      <c r="T363" s="1">
        <v>0.5</v>
      </c>
      <c r="U363" t="s">
        <v>4</v>
      </c>
      <c r="V363" s="1">
        <v>0</v>
      </c>
      <c r="W363" s="1">
        <v>0.41558084495745901</v>
      </c>
      <c r="Y363" t="s">
        <v>0</v>
      </c>
      <c r="Z363">
        <v>0</v>
      </c>
      <c r="AA363" t="s">
        <v>1</v>
      </c>
      <c r="AB363">
        <v>361</v>
      </c>
      <c r="AC363" t="s">
        <v>2</v>
      </c>
      <c r="AD363" s="1">
        <v>0.36149999999999999</v>
      </c>
      <c r="AE363" t="s">
        <v>3</v>
      </c>
      <c r="AF363" s="1">
        <v>0.5</v>
      </c>
      <c r="AG363" t="s">
        <v>4</v>
      </c>
      <c r="AH363" s="1">
        <v>0</v>
      </c>
      <c r="AI363" s="1">
        <v>10.780078626506899</v>
      </c>
    </row>
    <row r="364" spans="1:35" x14ac:dyDescent="0.45">
      <c r="A364" t="s">
        <v>0</v>
      </c>
      <c r="B364">
        <v>0</v>
      </c>
      <c r="C364" t="s">
        <v>1</v>
      </c>
      <c r="D364">
        <v>362</v>
      </c>
      <c r="E364" t="s">
        <v>2</v>
      </c>
      <c r="F364" s="1">
        <v>0.36249999999999999</v>
      </c>
      <c r="G364" t="s">
        <v>3</v>
      </c>
      <c r="H364" s="1">
        <v>0.5</v>
      </c>
      <c r="I364" t="s">
        <v>4</v>
      </c>
      <c r="J364" s="1">
        <v>0</v>
      </c>
      <c r="K364" s="1">
        <v>8.2404579020433598E-3</v>
      </c>
      <c r="M364" t="s">
        <v>0</v>
      </c>
      <c r="N364">
        <v>0</v>
      </c>
      <c r="O364" t="s">
        <v>1</v>
      </c>
      <c r="P364">
        <v>362</v>
      </c>
      <c r="Q364" t="s">
        <v>2</v>
      </c>
      <c r="R364" s="1">
        <v>0.36249999999999999</v>
      </c>
      <c r="S364" t="s">
        <v>3</v>
      </c>
      <c r="T364" s="1">
        <v>0.5</v>
      </c>
      <c r="U364" t="s">
        <v>4</v>
      </c>
      <c r="V364" s="1">
        <v>0</v>
      </c>
      <c r="W364" s="1">
        <v>0.41499850962783802</v>
      </c>
      <c r="Y364" t="s">
        <v>0</v>
      </c>
      <c r="Z364">
        <v>0</v>
      </c>
      <c r="AA364" t="s">
        <v>1</v>
      </c>
      <c r="AB364">
        <v>362</v>
      </c>
      <c r="AC364" t="s">
        <v>2</v>
      </c>
      <c r="AD364" s="1">
        <v>0.36249999999999999</v>
      </c>
      <c r="AE364" t="s">
        <v>3</v>
      </c>
      <c r="AF364" s="1">
        <v>0.5</v>
      </c>
      <c r="AG364" t="s">
        <v>4</v>
      </c>
      <c r="AH364" s="1">
        <v>0</v>
      </c>
      <c r="AI364" s="1">
        <v>10.777348406099801</v>
      </c>
    </row>
    <row r="365" spans="1:35" x14ac:dyDescent="0.45">
      <c r="A365" t="s">
        <v>0</v>
      </c>
      <c r="B365">
        <v>0</v>
      </c>
      <c r="C365" t="s">
        <v>1</v>
      </c>
      <c r="D365">
        <v>363</v>
      </c>
      <c r="E365" t="s">
        <v>2</v>
      </c>
      <c r="F365" s="1">
        <v>0.36349999999999999</v>
      </c>
      <c r="G365" t="s">
        <v>3</v>
      </c>
      <c r="H365" s="1">
        <v>0.5</v>
      </c>
      <c r="I365" t="s">
        <v>4</v>
      </c>
      <c r="J365" s="1">
        <v>0</v>
      </c>
      <c r="K365" s="1">
        <v>8.2414174194173403E-3</v>
      </c>
      <c r="M365" t="s">
        <v>0</v>
      </c>
      <c r="N365">
        <v>0</v>
      </c>
      <c r="O365" t="s">
        <v>1</v>
      </c>
      <c r="P365">
        <v>363</v>
      </c>
      <c r="Q365" t="s">
        <v>2</v>
      </c>
      <c r="R365" s="1">
        <v>0.36349999999999999</v>
      </c>
      <c r="S365" t="s">
        <v>3</v>
      </c>
      <c r="T365" s="1">
        <v>0.5</v>
      </c>
      <c r="U365" t="s">
        <v>4</v>
      </c>
      <c r="V365" s="1">
        <v>0</v>
      </c>
      <c r="W365" s="1">
        <v>0.41438774023139502</v>
      </c>
      <c r="Y365" t="s">
        <v>0</v>
      </c>
      <c r="Z365">
        <v>0</v>
      </c>
      <c r="AA365" t="s">
        <v>1</v>
      </c>
      <c r="AB365">
        <v>363</v>
      </c>
      <c r="AC365" t="s">
        <v>2</v>
      </c>
      <c r="AD365" s="1">
        <v>0.36349999999999999</v>
      </c>
      <c r="AE365" t="s">
        <v>3</v>
      </c>
      <c r="AF365" s="1">
        <v>0.5</v>
      </c>
      <c r="AG365" t="s">
        <v>4</v>
      </c>
      <c r="AH365" s="1">
        <v>0</v>
      </c>
      <c r="AI365" s="1">
        <v>10.7704539489845</v>
      </c>
    </row>
    <row r="366" spans="1:35" x14ac:dyDescent="0.45">
      <c r="A366" t="s">
        <v>0</v>
      </c>
      <c r="B366">
        <v>0</v>
      </c>
      <c r="C366" t="s">
        <v>1</v>
      </c>
      <c r="D366">
        <v>364</v>
      </c>
      <c r="E366" t="s">
        <v>2</v>
      </c>
      <c r="F366" s="1">
        <v>0.36449999999999999</v>
      </c>
      <c r="G366" t="s">
        <v>3</v>
      </c>
      <c r="H366" s="1">
        <v>0.5</v>
      </c>
      <c r="I366" t="s">
        <v>4</v>
      </c>
      <c r="J366" s="1">
        <v>0</v>
      </c>
      <c r="K366" s="1">
        <v>8.2423615842182694E-3</v>
      </c>
      <c r="M366" t="s">
        <v>0</v>
      </c>
      <c r="N366">
        <v>0</v>
      </c>
      <c r="O366" t="s">
        <v>1</v>
      </c>
      <c r="P366">
        <v>364</v>
      </c>
      <c r="Q366" t="s">
        <v>2</v>
      </c>
      <c r="R366" s="1">
        <v>0.36449999999999999</v>
      </c>
      <c r="S366" t="s">
        <v>3</v>
      </c>
      <c r="T366" s="1">
        <v>0.5</v>
      </c>
      <c r="U366" t="s">
        <v>4</v>
      </c>
      <c r="V366" s="1">
        <v>0</v>
      </c>
      <c r="W366" s="1">
        <v>0.41375398772125999</v>
      </c>
      <c r="Y366" t="s">
        <v>0</v>
      </c>
      <c r="Z366">
        <v>0</v>
      </c>
      <c r="AA366" t="s">
        <v>1</v>
      </c>
      <c r="AB366">
        <v>364</v>
      </c>
      <c r="AC366" t="s">
        <v>2</v>
      </c>
      <c r="AD366" s="1">
        <v>0.36449999999999999</v>
      </c>
      <c r="AE366" t="s">
        <v>3</v>
      </c>
      <c r="AF366" s="1">
        <v>0.5</v>
      </c>
      <c r="AG366" t="s">
        <v>4</v>
      </c>
      <c r="AH366" s="1">
        <v>0</v>
      </c>
      <c r="AI366" s="1">
        <v>10.7593516377404</v>
      </c>
    </row>
    <row r="367" spans="1:35" x14ac:dyDescent="0.45">
      <c r="A367" t="s">
        <v>0</v>
      </c>
      <c r="B367">
        <v>0</v>
      </c>
      <c r="C367" t="s">
        <v>1</v>
      </c>
      <c r="D367">
        <v>365</v>
      </c>
      <c r="E367" t="s">
        <v>2</v>
      </c>
      <c r="F367" s="1">
        <v>0.36549999999999999</v>
      </c>
      <c r="G367" t="s">
        <v>3</v>
      </c>
      <c r="H367" s="1">
        <v>0.5</v>
      </c>
      <c r="I367" t="s">
        <v>4</v>
      </c>
      <c r="J367" s="1">
        <v>0</v>
      </c>
      <c r="K367" s="1">
        <v>8.2432902067358406E-3</v>
      </c>
      <c r="M367" t="s">
        <v>0</v>
      </c>
      <c r="N367">
        <v>0</v>
      </c>
      <c r="O367" t="s">
        <v>1</v>
      </c>
      <c r="P367">
        <v>365</v>
      </c>
      <c r="Q367" t="s">
        <v>2</v>
      </c>
      <c r="R367" s="1">
        <v>0.36549999999999999</v>
      </c>
      <c r="S367" t="s">
        <v>3</v>
      </c>
      <c r="T367" s="1">
        <v>0.5</v>
      </c>
      <c r="U367" t="s">
        <v>4</v>
      </c>
      <c r="V367" s="1">
        <v>0</v>
      </c>
      <c r="W367" s="1">
        <v>0.41309988293330802</v>
      </c>
      <c r="Y367" t="s">
        <v>0</v>
      </c>
      <c r="Z367">
        <v>0</v>
      </c>
      <c r="AA367" t="s">
        <v>1</v>
      </c>
      <c r="AB367">
        <v>365</v>
      </c>
      <c r="AC367" t="s">
        <v>2</v>
      </c>
      <c r="AD367" s="1">
        <v>0.36549999999999999</v>
      </c>
      <c r="AE367" t="s">
        <v>3</v>
      </c>
      <c r="AF367" s="1">
        <v>0.5</v>
      </c>
      <c r="AG367" t="s">
        <v>4</v>
      </c>
      <c r="AH367" s="1">
        <v>0</v>
      </c>
      <c r="AI367" s="1">
        <v>10.743986845203199</v>
      </c>
    </row>
    <row r="368" spans="1:35" x14ac:dyDescent="0.45">
      <c r="A368" t="s">
        <v>0</v>
      </c>
      <c r="B368">
        <v>0</v>
      </c>
      <c r="C368" t="s">
        <v>1</v>
      </c>
      <c r="D368">
        <v>366</v>
      </c>
      <c r="E368" t="s">
        <v>2</v>
      </c>
      <c r="F368" s="1">
        <v>0.36649999999999999</v>
      </c>
      <c r="G368" t="s">
        <v>3</v>
      </c>
      <c r="H368" s="1">
        <v>0.5</v>
      </c>
      <c r="I368" t="s">
        <v>4</v>
      </c>
      <c r="J368" s="1">
        <v>0</v>
      </c>
      <c r="K368" s="1">
        <v>8.2442031011772908E-3</v>
      </c>
      <c r="M368" t="s">
        <v>0</v>
      </c>
      <c r="N368">
        <v>0</v>
      </c>
      <c r="O368" t="s">
        <v>1</v>
      </c>
      <c r="P368">
        <v>366</v>
      </c>
      <c r="Q368" t="s">
        <v>2</v>
      </c>
      <c r="R368" s="1">
        <v>0.36649999999999999</v>
      </c>
      <c r="S368" t="s">
        <v>3</v>
      </c>
      <c r="T368" s="1">
        <v>0.5</v>
      </c>
      <c r="U368" t="s">
        <v>4</v>
      </c>
      <c r="V368" s="1">
        <v>0</v>
      </c>
      <c r="W368" s="1">
        <v>0.41241716742754603</v>
      </c>
      <c r="Y368" t="s">
        <v>0</v>
      </c>
      <c r="Z368">
        <v>0</v>
      </c>
      <c r="AA368" t="s">
        <v>1</v>
      </c>
      <c r="AB368">
        <v>366</v>
      </c>
      <c r="AC368" t="s">
        <v>2</v>
      </c>
      <c r="AD368" s="1">
        <v>0.36649999999999999</v>
      </c>
      <c r="AE368" t="s">
        <v>3</v>
      </c>
      <c r="AF368" s="1">
        <v>0.5</v>
      </c>
      <c r="AG368" t="s">
        <v>4</v>
      </c>
      <c r="AH368" s="1">
        <v>0</v>
      </c>
      <c r="AI368" s="1">
        <v>10.724292199328501</v>
      </c>
    </row>
    <row r="369" spans="1:35" x14ac:dyDescent="0.45">
      <c r="A369" t="s">
        <v>0</v>
      </c>
      <c r="B369">
        <v>0</v>
      </c>
      <c r="C369" t="s">
        <v>1</v>
      </c>
      <c r="D369">
        <v>367</v>
      </c>
      <c r="E369" t="s">
        <v>2</v>
      </c>
      <c r="F369" s="1">
        <v>0.36749999999999999</v>
      </c>
      <c r="G369" t="s">
        <v>3</v>
      </c>
      <c r="H369" s="1">
        <v>0.5</v>
      </c>
      <c r="I369" t="s">
        <v>4</v>
      </c>
      <c r="J369" s="1">
        <v>0</v>
      </c>
      <c r="K369" s="1">
        <v>8.2451000855227208E-3</v>
      </c>
      <c r="M369" t="s">
        <v>0</v>
      </c>
      <c r="N369">
        <v>0</v>
      </c>
      <c r="O369" t="s">
        <v>1</v>
      </c>
      <c r="P369">
        <v>367</v>
      </c>
      <c r="Q369" t="s">
        <v>2</v>
      </c>
      <c r="R369" s="1">
        <v>0.36749999999999999</v>
      </c>
      <c r="S369" t="s">
        <v>3</v>
      </c>
      <c r="T369" s="1">
        <v>0.5</v>
      </c>
      <c r="U369" t="s">
        <v>4</v>
      </c>
      <c r="V369" s="1">
        <v>0</v>
      </c>
      <c r="W369" s="1">
        <v>0.41170987226196398</v>
      </c>
      <c r="Y369" t="s">
        <v>0</v>
      </c>
      <c r="Z369">
        <v>0</v>
      </c>
      <c r="AA369" t="s">
        <v>1</v>
      </c>
      <c r="AB369">
        <v>367</v>
      </c>
      <c r="AC369" t="s">
        <v>2</v>
      </c>
      <c r="AD369" s="1">
        <v>0.36749999999999999</v>
      </c>
      <c r="AE369" t="s">
        <v>3</v>
      </c>
      <c r="AF369" s="1">
        <v>0.5</v>
      </c>
      <c r="AG369" t="s">
        <v>4</v>
      </c>
      <c r="AH369" s="1">
        <v>0</v>
      </c>
      <c r="AI369" s="1">
        <v>10.7002526446388</v>
      </c>
    </row>
    <row r="370" spans="1:35" x14ac:dyDescent="0.45">
      <c r="A370" t="s">
        <v>0</v>
      </c>
      <c r="B370">
        <v>0</v>
      </c>
      <c r="C370" t="s">
        <v>1</v>
      </c>
      <c r="D370">
        <v>368</v>
      </c>
      <c r="E370" t="s">
        <v>2</v>
      </c>
      <c r="F370" s="1">
        <v>0.36849999999999999</v>
      </c>
      <c r="G370" t="s">
        <v>3</v>
      </c>
      <c r="H370" s="1">
        <v>0.5</v>
      </c>
      <c r="I370" t="s">
        <v>4</v>
      </c>
      <c r="J370" s="1">
        <v>0</v>
      </c>
      <c r="K370" s="1">
        <v>8.2459809814215204E-3</v>
      </c>
      <c r="M370" t="s">
        <v>0</v>
      </c>
      <c r="N370">
        <v>0</v>
      </c>
      <c r="O370" t="s">
        <v>1</v>
      </c>
      <c r="P370">
        <v>368</v>
      </c>
      <c r="Q370" t="s">
        <v>2</v>
      </c>
      <c r="R370" s="1">
        <v>0.36849999999999999</v>
      </c>
      <c r="S370" t="s">
        <v>3</v>
      </c>
      <c r="T370" s="1">
        <v>0.5</v>
      </c>
      <c r="U370" t="s">
        <v>4</v>
      </c>
      <c r="V370" s="1">
        <v>0</v>
      </c>
      <c r="W370" s="1">
        <v>0.41097996545897197</v>
      </c>
      <c r="Y370" t="s">
        <v>0</v>
      </c>
      <c r="Z370">
        <v>0</v>
      </c>
      <c r="AA370" t="s">
        <v>1</v>
      </c>
      <c r="AB370">
        <v>368</v>
      </c>
      <c r="AC370" t="s">
        <v>2</v>
      </c>
      <c r="AD370" s="1">
        <v>0.36849999999999999</v>
      </c>
      <c r="AE370" t="s">
        <v>3</v>
      </c>
      <c r="AF370" s="1">
        <v>0.5</v>
      </c>
      <c r="AG370" t="s">
        <v>4</v>
      </c>
      <c r="AH370" s="1">
        <v>0</v>
      </c>
      <c r="AI370" s="1">
        <v>10.671821117026999</v>
      </c>
    </row>
    <row r="371" spans="1:35" x14ac:dyDescent="0.45">
      <c r="A371" t="s">
        <v>0</v>
      </c>
      <c r="B371">
        <v>0</v>
      </c>
      <c r="C371" t="s">
        <v>1</v>
      </c>
      <c r="D371">
        <v>369</v>
      </c>
      <c r="E371" t="s">
        <v>2</v>
      </c>
      <c r="F371" s="1">
        <v>0.3695</v>
      </c>
      <c r="G371" t="s">
        <v>3</v>
      </c>
      <c r="H371" s="1">
        <v>0.5</v>
      </c>
      <c r="I371" t="s">
        <v>4</v>
      </c>
      <c r="J371" s="1">
        <v>0</v>
      </c>
      <c r="K371" s="1">
        <v>8.2468456140650497E-3</v>
      </c>
      <c r="M371" t="s">
        <v>0</v>
      </c>
      <c r="N371">
        <v>0</v>
      </c>
      <c r="O371" t="s">
        <v>1</v>
      </c>
      <c r="P371">
        <v>369</v>
      </c>
      <c r="Q371" t="s">
        <v>2</v>
      </c>
      <c r="R371" s="1">
        <v>0.3695</v>
      </c>
      <c r="S371" t="s">
        <v>3</v>
      </c>
      <c r="T371" s="1">
        <v>0.5</v>
      </c>
      <c r="U371" t="s">
        <v>4</v>
      </c>
      <c r="V371" s="1">
        <v>0</v>
      </c>
      <c r="W371" s="1">
        <v>0.41022454605624298</v>
      </c>
      <c r="Y371" t="s">
        <v>0</v>
      </c>
      <c r="Z371">
        <v>0</v>
      </c>
      <c r="AA371" t="s">
        <v>1</v>
      </c>
      <c r="AB371">
        <v>369</v>
      </c>
      <c r="AC371" t="s">
        <v>2</v>
      </c>
      <c r="AD371" s="1">
        <v>0.3695</v>
      </c>
      <c r="AE371" t="s">
        <v>3</v>
      </c>
      <c r="AF371" s="1">
        <v>0.5</v>
      </c>
      <c r="AG371" t="s">
        <v>4</v>
      </c>
      <c r="AH371" s="1">
        <v>0</v>
      </c>
      <c r="AI371" s="1">
        <v>10.6389215282975</v>
      </c>
    </row>
    <row r="372" spans="1:35" x14ac:dyDescent="0.45">
      <c r="A372" t="s">
        <v>0</v>
      </c>
      <c r="B372">
        <v>0</v>
      </c>
      <c r="C372" t="s">
        <v>1</v>
      </c>
      <c r="D372">
        <v>370</v>
      </c>
      <c r="E372" t="s">
        <v>2</v>
      </c>
      <c r="F372" s="1">
        <v>0.3705</v>
      </c>
      <c r="G372" t="s">
        <v>3</v>
      </c>
      <c r="H372" s="1">
        <v>0.5</v>
      </c>
      <c r="I372" t="s">
        <v>4</v>
      </c>
      <c r="J372" s="1">
        <v>0</v>
      </c>
      <c r="K372" s="1">
        <v>8.2476938120730602E-3</v>
      </c>
      <c r="M372" t="s">
        <v>0</v>
      </c>
      <c r="N372">
        <v>0</v>
      </c>
      <c r="O372" t="s">
        <v>1</v>
      </c>
      <c r="P372">
        <v>370</v>
      </c>
      <c r="Q372" t="s">
        <v>2</v>
      </c>
      <c r="R372" s="1">
        <v>0.3705</v>
      </c>
      <c r="S372" t="s">
        <v>3</v>
      </c>
      <c r="T372" s="1">
        <v>0.5</v>
      </c>
      <c r="U372" t="s">
        <v>4</v>
      </c>
      <c r="V372" s="1">
        <v>0</v>
      </c>
      <c r="W372" s="1">
        <v>0.40944477478438102</v>
      </c>
      <c r="Y372" t="s">
        <v>0</v>
      </c>
      <c r="Z372">
        <v>0</v>
      </c>
      <c r="AA372" t="s">
        <v>1</v>
      </c>
      <c r="AB372">
        <v>370</v>
      </c>
      <c r="AC372" t="s">
        <v>2</v>
      </c>
      <c r="AD372" s="1">
        <v>0.3705</v>
      </c>
      <c r="AE372" t="s">
        <v>3</v>
      </c>
      <c r="AF372" s="1">
        <v>0.5</v>
      </c>
      <c r="AG372" t="s">
        <v>4</v>
      </c>
      <c r="AH372" s="1">
        <v>0</v>
      </c>
      <c r="AI372" s="1">
        <v>10.601505903474701</v>
      </c>
    </row>
    <row r="373" spans="1:35" x14ac:dyDescent="0.45">
      <c r="A373" t="s">
        <v>0</v>
      </c>
      <c r="B373">
        <v>0</v>
      </c>
      <c r="C373" t="s">
        <v>1</v>
      </c>
      <c r="D373">
        <v>371</v>
      </c>
      <c r="E373" t="s">
        <v>2</v>
      </c>
      <c r="F373" s="1">
        <v>0.3715</v>
      </c>
      <c r="G373" t="s">
        <v>3</v>
      </c>
      <c r="H373" s="1">
        <v>0.5</v>
      </c>
      <c r="I373" t="s">
        <v>4</v>
      </c>
      <c r="J373" s="1">
        <v>0</v>
      </c>
      <c r="K373" s="1">
        <v>8.2485254073761307E-3</v>
      </c>
      <c r="M373" t="s">
        <v>0</v>
      </c>
      <c r="N373">
        <v>0</v>
      </c>
      <c r="O373" t="s">
        <v>1</v>
      </c>
      <c r="P373">
        <v>371</v>
      </c>
      <c r="Q373" t="s">
        <v>2</v>
      </c>
      <c r="R373" s="1">
        <v>0.3715</v>
      </c>
      <c r="S373" t="s">
        <v>3</v>
      </c>
      <c r="T373" s="1">
        <v>0.5</v>
      </c>
      <c r="U373" t="s">
        <v>4</v>
      </c>
      <c r="V373" s="1">
        <v>0</v>
      </c>
      <c r="W373" s="1">
        <v>0.40863702559457299</v>
      </c>
      <c r="Y373" t="s">
        <v>0</v>
      </c>
      <c r="Z373">
        <v>0</v>
      </c>
      <c r="AA373" t="s">
        <v>1</v>
      </c>
      <c r="AB373">
        <v>371</v>
      </c>
      <c r="AC373" t="s">
        <v>2</v>
      </c>
      <c r="AD373" s="1">
        <v>0.3715</v>
      </c>
      <c r="AE373" t="s">
        <v>3</v>
      </c>
      <c r="AF373" s="1">
        <v>0.5</v>
      </c>
      <c r="AG373" t="s">
        <v>4</v>
      </c>
      <c r="AH373" s="1">
        <v>0</v>
      </c>
      <c r="AI373" s="1">
        <v>10.5595260180149</v>
      </c>
    </row>
    <row r="374" spans="1:35" x14ac:dyDescent="0.45">
      <c r="A374" t="s">
        <v>0</v>
      </c>
      <c r="B374">
        <v>0</v>
      </c>
      <c r="C374" t="s">
        <v>1</v>
      </c>
      <c r="D374">
        <v>372</v>
      </c>
      <c r="E374" t="s">
        <v>2</v>
      </c>
      <c r="F374" s="1">
        <v>0.3725</v>
      </c>
      <c r="G374" t="s">
        <v>3</v>
      </c>
      <c r="H374" s="1">
        <v>0.5</v>
      </c>
      <c r="I374" t="s">
        <v>4</v>
      </c>
      <c r="J374" s="1">
        <v>0</v>
      </c>
      <c r="K374" s="1">
        <v>8.2493402351035E-3</v>
      </c>
      <c r="M374" t="s">
        <v>0</v>
      </c>
      <c r="N374">
        <v>0</v>
      </c>
      <c r="O374" t="s">
        <v>1</v>
      </c>
      <c r="P374">
        <v>372</v>
      </c>
      <c r="Q374" t="s">
        <v>2</v>
      </c>
      <c r="R374" s="1">
        <v>0.3725</v>
      </c>
      <c r="S374" t="s">
        <v>3</v>
      </c>
      <c r="T374" s="1">
        <v>0.5</v>
      </c>
      <c r="U374" t="s">
        <v>4</v>
      </c>
      <c r="V374" s="1">
        <v>0</v>
      </c>
      <c r="W374" s="1">
        <v>0.40780734345680503</v>
      </c>
      <c r="Y374" t="s">
        <v>0</v>
      </c>
      <c r="Z374">
        <v>0</v>
      </c>
      <c r="AA374" t="s">
        <v>1</v>
      </c>
      <c r="AB374">
        <v>372</v>
      </c>
      <c r="AC374" t="s">
        <v>2</v>
      </c>
      <c r="AD374" s="1">
        <v>0.3725</v>
      </c>
      <c r="AE374" t="s">
        <v>3</v>
      </c>
      <c r="AF374" s="1">
        <v>0.5</v>
      </c>
      <c r="AG374" t="s">
        <v>4</v>
      </c>
      <c r="AH374" s="1">
        <v>0</v>
      </c>
      <c r="AI374" s="1">
        <v>10.512937643252901</v>
      </c>
    </row>
    <row r="375" spans="1:35" x14ac:dyDescent="0.45">
      <c r="A375" t="s">
        <v>0</v>
      </c>
      <c r="B375">
        <v>0</v>
      </c>
      <c r="C375" t="s">
        <v>1</v>
      </c>
      <c r="D375">
        <v>373</v>
      </c>
      <c r="E375" t="s">
        <v>2</v>
      </c>
      <c r="F375" s="1">
        <v>0.3735</v>
      </c>
      <c r="G375" t="s">
        <v>3</v>
      </c>
      <c r="H375" s="1">
        <v>0.5</v>
      </c>
      <c r="I375" t="s">
        <v>4</v>
      </c>
      <c r="J375" s="1">
        <v>0</v>
      </c>
      <c r="K375" s="1">
        <v>8.2501381334634995E-3</v>
      </c>
      <c r="M375" t="s">
        <v>0</v>
      </c>
      <c r="N375">
        <v>0</v>
      </c>
      <c r="O375" t="s">
        <v>1</v>
      </c>
      <c r="P375">
        <v>373</v>
      </c>
      <c r="Q375" t="s">
        <v>2</v>
      </c>
      <c r="R375" s="1">
        <v>0.3735</v>
      </c>
      <c r="S375" t="s">
        <v>3</v>
      </c>
      <c r="T375" s="1">
        <v>0.5</v>
      </c>
      <c r="U375" t="s">
        <v>4</v>
      </c>
      <c r="V375" s="1">
        <v>0</v>
      </c>
      <c r="W375" s="1">
        <v>0.40695128589901503</v>
      </c>
      <c r="Y375" t="s">
        <v>0</v>
      </c>
      <c r="Z375">
        <v>0</v>
      </c>
      <c r="AA375" t="s">
        <v>1</v>
      </c>
      <c r="AB375">
        <v>373</v>
      </c>
      <c r="AC375" t="s">
        <v>2</v>
      </c>
      <c r="AD375" s="1">
        <v>0.3735</v>
      </c>
      <c r="AE375" t="s">
        <v>3</v>
      </c>
      <c r="AF375" s="1">
        <v>0.5</v>
      </c>
      <c r="AG375" t="s">
        <v>4</v>
      </c>
      <c r="AH375" s="1">
        <v>0</v>
      </c>
      <c r="AI375" s="1">
        <v>10.4616927864953</v>
      </c>
    </row>
    <row r="376" spans="1:35" x14ac:dyDescent="0.45">
      <c r="A376" t="s">
        <v>0</v>
      </c>
      <c r="B376">
        <v>0</v>
      </c>
      <c r="C376" t="s">
        <v>1</v>
      </c>
      <c r="D376">
        <v>374</v>
      </c>
      <c r="E376" t="s">
        <v>2</v>
      </c>
      <c r="F376" s="1">
        <v>0.3745</v>
      </c>
      <c r="G376" t="s">
        <v>3</v>
      </c>
      <c r="H376" s="1">
        <v>0.5</v>
      </c>
      <c r="I376" t="s">
        <v>4</v>
      </c>
      <c r="J376" s="1">
        <v>0</v>
      </c>
      <c r="K376" s="1">
        <v>8.2509189436369406E-3</v>
      </c>
      <c r="M376" t="s">
        <v>0</v>
      </c>
      <c r="N376">
        <v>0</v>
      </c>
      <c r="O376" t="s">
        <v>1</v>
      </c>
      <c r="P376">
        <v>374</v>
      </c>
      <c r="Q376" t="s">
        <v>2</v>
      </c>
      <c r="R376" s="1">
        <v>0.3745</v>
      </c>
      <c r="S376" t="s">
        <v>3</v>
      </c>
      <c r="T376" s="1">
        <v>0.5</v>
      </c>
      <c r="U376" t="s">
        <v>4</v>
      </c>
      <c r="V376" s="1">
        <v>0</v>
      </c>
      <c r="W376" s="1">
        <v>0.40606764187262301</v>
      </c>
      <c r="Y376" t="s">
        <v>0</v>
      </c>
      <c r="Z376">
        <v>0</v>
      </c>
      <c r="AA376" t="s">
        <v>1</v>
      </c>
      <c r="AB376">
        <v>374</v>
      </c>
      <c r="AC376" t="s">
        <v>2</v>
      </c>
      <c r="AD376" s="1">
        <v>0.3745</v>
      </c>
      <c r="AE376" t="s">
        <v>3</v>
      </c>
      <c r="AF376" s="1">
        <v>0.5</v>
      </c>
      <c r="AG376" t="s">
        <v>4</v>
      </c>
      <c r="AH376" s="1">
        <v>0</v>
      </c>
      <c r="AI376" s="1">
        <v>10.4057470526012</v>
      </c>
    </row>
    <row r="377" spans="1:35" x14ac:dyDescent="0.45">
      <c r="A377" t="s">
        <v>0</v>
      </c>
      <c r="B377">
        <v>0</v>
      </c>
      <c r="C377" t="s">
        <v>1</v>
      </c>
      <c r="D377">
        <v>375</v>
      </c>
      <c r="E377" t="s">
        <v>2</v>
      </c>
      <c r="F377" s="1">
        <v>0.3755</v>
      </c>
      <c r="G377" t="s">
        <v>3</v>
      </c>
      <c r="H377" s="1">
        <v>0.5</v>
      </c>
      <c r="I377" t="s">
        <v>4</v>
      </c>
      <c r="J377" s="1">
        <v>0</v>
      </c>
      <c r="K377" s="1">
        <v>8.2516825096627701E-3</v>
      </c>
      <c r="M377" t="s">
        <v>0</v>
      </c>
      <c r="N377">
        <v>0</v>
      </c>
      <c r="O377" t="s">
        <v>1</v>
      </c>
      <c r="P377">
        <v>375</v>
      </c>
      <c r="Q377" t="s">
        <v>2</v>
      </c>
      <c r="R377" s="1">
        <v>0.3755</v>
      </c>
      <c r="S377" t="s">
        <v>3</v>
      </c>
      <c r="T377" s="1">
        <v>0.5</v>
      </c>
      <c r="U377" t="s">
        <v>4</v>
      </c>
      <c r="V377" s="1">
        <v>0</v>
      </c>
      <c r="W377" s="1">
        <v>0.40516199741393599</v>
      </c>
      <c r="Y377" t="s">
        <v>0</v>
      </c>
      <c r="Z377">
        <v>0</v>
      </c>
      <c r="AA377" t="s">
        <v>1</v>
      </c>
      <c r="AB377">
        <v>375</v>
      </c>
      <c r="AC377" t="s">
        <v>2</v>
      </c>
      <c r="AD377" s="1">
        <v>0.3755</v>
      </c>
      <c r="AE377" t="s">
        <v>3</v>
      </c>
      <c r="AF377" s="1">
        <v>0.5</v>
      </c>
      <c r="AG377" t="s">
        <v>4</v>
      </c>
      <c r="AH377" s="1">
        <v>0</v>
      </c>
      <c r="AI377" s="1">
        <v>10.345053091812</v>
      </c>
    </row>
    <row r="378" spans="1:35" x14ac:dyDescent="0.45">
      <c r="A378" t="s">
        <v>0</v>
      </c>
      <c r="B378">
        <v>0</v>
      </c>
      <c r="C378" t="s">
        <v>1</v>
      </c>
      <c r="D378">
        <v>376</v>
      </c>
      <c r="E378" t="s">
        <v>2</v>
      </c>
      <c r="F378" s="1">
        <v>0.3765</v>
      </c>
      <c r="G378" t="s">
        <v>3</v>
      </c>
      <c r="H378" s="1">
        <v>0.5</v>
      </c>
      <c r="I378" t="s">
        <v>4</v>
      </c>
      <c r="J378" s="1">
        <v>0</v>
      </c>
      <c r="K378" s="1">
        <v>8.2524286783271297E-3</v>
      </c>
      <c r="M378" t="s">
        <v>0</v>
      </c>
      <c r="N378">
        <v>0</v>
      </c>
      <c r="O378" t="s">
        <v>1</v>
      </c>
      <c r="P378">
        <v>376</v>
      </c>
      <c r="Q378" t="s">
        <v>2</v>
      </c>
      <c r="R378" s="1">
        <v>0.3765</v>
      </c>
      <c r="S378" t="s">
        <v>3</v>
      </c>
      <c r="T378" s="1">
        <v>0.5</v>
      </c>
      <c r="U378" t="s">
        <v>4</v>
      </c>
      <c r="V378" s="1">
        <v>0</v>
      </c>
      <c r="W378" s="1">
        <v>0.40422802682974501</v>
      </c>
      <c r="Y378" t="s">
        <v>0</v>
      </c>
      <c r="Z378">
        <v>0</v>
      </c>
      <c r="AA378" t="s">
        <v>1</v>
      </c>
      <c r="AB378">
        <v>376</v>
      </c>
      <c r="AC378" t="s">
        <v>2</v>
      </c>
      <c r="AD378" s="1">
        <v>0.3765</v>
      </c>
      <c r="AE378" t="s">
        <v>3</v>
      </c>
      <c r="AF378" s="1">
        <v>0.5</v>
      </c>
      <c r="AG378" t="s">
        <v>4</v>
      </c>
      <c r="AH378" s="1">
        <v>0</v>
      </c>
      <c r="AI378" s="1">
        <v>10.2795215964861</v>
      </c>
    </row>
    <row r="379" spans="1:35" x14ac:dyDescent="0.45">
      <c r="A379" t="s">
        <v>0</v>
      </c>
      <c r="B379">
        <v>0</v>
      </c>
      <c r="C379" t="s">
        <v>1</v>
      </c>
      <c r="D379">
        <v>377</v>
      </c>
      <c r="E379" t="s">
        <v>2</v>
      </c>
      <c r="F379" s="1">
        <v>0.3775</v>
      </c>
      <c r="G379" t="s">
        <v>3</v>
      </c>
      <c r="H379" s="1">
        <v>0.5</v>
      </c>
      <c r="I379" t="s">
        <v>4</v>
      </c>
      <c r="J379" s="1">
        <v>0</v>
      </c>
      <c r="K379" s="1">
        <v>8.2531572990546306E-3</v>
      </c>
      <c r="M379" t="s">
        <v>0</v>
      </c>
      <c r="N379">
        <v>0</v>
      </c>
      <c r="O379" t="s">
        <v>1</v>
      </c>
      <c r="P379">
        <v>377</v>
      </c>
      <c r="Q379" t="s">
        <v>2</v>
      </c>
      <c r="R379" s="1">
        <v>0.3775</v>
      </c>
      <c r="S379" t="s">
        <v>3</v>
      </c>
      <c r="T379" s="1">
        <v>0.5</v>
      </c>
      <c r="U379" t="s">
        <v>4</v>
      </c>
      <c r="V379" s="1">
        <v>0</v>
      </c>
      <c r="W379" s="1">
        <v>0.40326536365471399</v>
      </c>
      <c r="Y379" t="s">
        <v>0</v>
      </c>
      <c r="Z379">
        <v>0</v>
      </c>
      <c r="AA379" t="s">
        <v>1</v>
      </c>
      <c r="AB379">
        <v>377</v>
      </c>
      <c r="AC379" t="s">
        <v>2</v>
      </c>
      <c r="AD379" s="1">
        <v>0.3775</v>
      </c>
      <c r="AE379" t="s">
        <v>3</v>
      </c>
      <c r="AF379" s="1">
        <v>0.5</v>
      </c>
      <c r="AG379" t="s">
        <v>4</v>
      </c>
      <c r="AH379" s="1">
        <v>0</v>
      </c>
      <c r="AI379" s="1">
        <v>10.209149455460199</v>
      </c>
    </row>
    <row r="380" spans="1:35" x14ac:dyDescent="0.45">
      <c r="A380" t="s">
        <v>0</v>
      </c>
      <c r="B380">
        <v>0</v>
      </c>
      <c r="C380" t="s">
        <v>1</v>
      </c>
      <c r="D380">
        <v>378</v>
      </c>
      <c r="E380" t="s">
        <v>2</v>
      </c>
      <c r="F380" s="1">
        <v>0.3785</v>
      </c>
      <c r="G380" t="s">
        <v>3</v>
      </c>
      <c r="H380" s="1">
        <v>0.5</v>
      </c>
      <c r="I380" t="s">
        <v>4</v>
      </c>
      <c r="J380" s="1">
        <v>0</v>
      </c>
      <c r="K380" s="1">
        <v>8.2538682238078292E-3</v>
      </c>
      <c r="M380" t="s">
        <v>0</v>
      </c>
      <c r="N380">
        <v>0</v>
      </c>
      <c r="O380" t="s">
        <v>1</v>
      </c>
      <c r="P380">
        <v>378</v>
      </c>
      <c r="Q380" t="s">
        <v>2</v>
      </c>
      <c r="R380" s="1">
        <v>0.3785</v>
      </c>
      <c r="S380" t="s">
        <v>3</v>
      </c>
      <c r="T380" s="1">
        <v>0.5</v>
      </c>
      <c r="U380" t="s">
        <v>4</v>
      </c>
      <c r="V380" s="1">
        <v>0</v>
      </c>
      <c r="W380" s="1">
        <v>0.402275847174554</v>
      </c>
      <c r="Y380" t="s">
        <v>0</v>
      </c>
      <c r="Z380">
        <v>0</v>
      </c>
      <c r="AA380" t="s">
        <v>1</v>
      </c>
      <c r="AB380">
        <v>378</v>
      </c>
      <c r="AC380" t="s">
        <v>2</v>
      </c>
      <c r="AD380" s="1">
        <v>0.3785</v>
      </c>
      <c r="AE380" t="s">
        <v>3</v>
      </c>
      <c r="AF380" s="1">
        <v>0.5</v>
      </c>
      <c r="AG380" t="s">
        <v>4</v>
      </c>
      <c r="AH380" s="1">
        <v>0</v>
      </c>
      <c r="AI380" s="1">
        <v>10.133846807007799</v>
      </c>
    </row>
    <row r="381" spans="1:35" x14ac:dyDescent="0.45">
      <c r="A381" t="s">
        <v>0</v>
      </c>
      <c r="B381">
        <v>0</v>
      </c>
      <c r="C381" t="s">
        <v>1</v>
      </c>
      <c r="D381">
        <v>379</v>
      </c>
      <c r="E381" t="s">
        <v>2</v>
      </c>
      <c r="F381" s="1">
        <v>0.3795</v>
      </c>
      <c r="G381" t="s">
        <v>3</v>
      </c>
      <c r="H381" s="1">
        <v>0.5</v>
      </c>
      <c r="I381" t="s">
        <v>4</v>
      </c>
      <c r="J381" s="1">
        <v>0</v>
      </c>
      <c r="K381" s="1">
        <v>8.2545613069765506E-3</v>
      </c>
      <c r="M381" t="s">
        <v>0</v>
      </c>
      <c r="N381">
        <v>0</v>
      </c>
      <c r="O381" t="s">
        <v>1</v>
      </c>
      <c r="P381">
        <v>379</v>
      </c>
      <c r="Q381" t="s">
        <v>2</v>
      </c>
      <c r="R381" s="1">
        <v>0.3795</v>
      </c>
      <c r="S381" t="s">
        <v>3</v>
      </c>
      <c r="T381" s="1">
        <v>0.5</v>
      </c>
      <c r="U381" t="s">
        <v>4</v>
      </c>
      <c r="V381" s="1">
        <v>0</v>
      </c>
      <c r="W381" s="1">
        <v>0.40125947322081201</v>
      </c>
      <c r="Y381" t="s">
        <v>0</v>
      </c>
      <c r="Z381">
        <v>0</v>
      </c>
      <c r="AA381" t="s">
        <v>1</v>
      </c>
      <c r="AB381">
        <v>379</v>
      </c>
      <c r="AC381" t="s">
        <v>2</v>
      </c>
      <c r="AD381" s="1">
        <v>0.3795</v>
      </c>
      <c r="AE381" t="s">
        <v>3</v>
      </c>
      <c r="AF381" s="1">
        <v>0.5</v>
      </c>
      <c r="AG381" t="s">
        <v>4</v>
      </c>
      <c r="AH381" s="1">
        <v>0</v>
      </c>
      <c r="AI381" s="1">
        <v>10.0535433178116</v>
      </c>
    </row>
    <row r="382" spans="1:35" x14ac:dyDescent="0.45">
      <c r="A382" t="s">
        <v>0</v>
      </c>
      <c r="B382">
        <v>0</v>
      </c>
      <c r="C382" t="s">
        <v>1</v>
      </c>
      <c r="D382">
        <v>380</v>
      </c>
      <c r="E382" t="s">
        <v>2</v>
      </c>
      <c r="F382" s="1">
        <v>0.3805</v>
      </c>
      <c r="G382" t="s">
        <v>3</v>
      </c>
      <c r="H382" s="1">
        <v>0.5</v>
      </c>
      <c r="I382" t="s">
        <v>4</v>
      </c>
      <c r="J382" s="1">
        <v>0</v>
      </c>
      <c r="K382" s="1">
        <v>8.2547884345578505E-3</v>
      </c>
      <c r="M382" t="s">
        <v>0</v>
      </c>
      <c r="N382">
        <v>0</v>
      </c>
      <c r="O382" t="s">
        <v>1</v>
      </c>
      <c r="P382">
        <v>380</v>
      </c>
      <c r="Q382" t="s">
        <v>2</v>
      </c>
      <c r="R382" s="1">
        <v>0.3805</v>
      </c>
      <c r="S382" t="s">
        <v>3</v>
      </c>
      <c r="T382" s="1">
        <v>0.5</v>
      </c>
      <c r="U382" t="s">
        <v>4</v>
      </c>
      <c r="V382" s="1">
        <v>0</v>
      </c>
      <c r="W382" s="1">
        <v>0.40025226029479299</v>
      </c>
      <c r="Y382" t="s">
        <v>0</v>
      </c>
      <c r="Z382">
        <v>0</v>
      </c>
      <c r="AA382" t="s">
        <v>1</v>
      </c>
      <c r="AB382">
        <v>380</v>
      </c>
      <c r="AC382" t="s">
        <v>2</v>
      </c>
      <c r="AD382" s="1">
        <v>0.3805</v>
      </c>
      <c r="AE382" t="s">
        <v>3</v>
      </c>
      <c r="AF382" s="1">
        <v>0.5</v>
      </c>
      <c r="AG382" t="s">
        <v>4</v>
      </c>
      <c r="AH382" s="1">
        <v>0</v>
      </c>
      <c r="AI382" s="1">
        <v>10.0741811872873</v>
      </c>
    </row>
    <row r="383" spans="1:35" x14ac:dyDescent="0.45">
      <c r="A383" t="s">
        <v>0</v>
      </c>
      <c r="B383">
        <v>0</v>
      </c>
      <c r="C383" t="s">
        <v>1</v>
      </c>
      <c r="D383">
        <v>381</v>
      </c>
      <c r="E383" t="s">
        <v>2</v>
      </c>
      <c r="F383" s="1">
        <v>0.38150000000000001</v>
      </c>
      <c r="G383" t="s">
        <v>3</v>
      </c>
      <c r="H383" s="1">
        <v>0.5</v>
      </c>
      <c r="I383" t="s">
        <v>4</v>
      </c>
      <c r="J383" s="1">
        <v>0</v>
      </c>
      <c r="K383" s="1">
        <v>8.2545608656420001E-3</v>
      </c>
      <c r="M383" t="s">
        <v>0</v>
      </c>
      <c r="N383">
        <v>0</v>
      </c>
      <c r="O383" t="s">
        <v>1</v>
      </c>
      <c r="P383">
        <v>381</v>
      </c>
      <c r="Q383" t="s">
        <v>2</v>
      </c>
      <c r="R383" s="1">
        <v>0.38150000000000001</v>
      </c>
      <c r="S383" t="s">
        <v>3</v>
      </c>
      <c r="T383" s="1">
        <v>0.5</v>
      </c>
      <c r="U383" t="s">
        <v>4</v>
      </c>
      <c r="V383" s="1">
        <v>0</v>
      </c>
      <c r="W383" s="1">
        <v>0.39928111233427199</v>
      </c>
      <c r="Y383" t="s">
        <v>0</v>
      </c>
      <c r="Z383">
        <v>0</v>
      </c>
      <c r="AA383" t="s">
        <v>1</v>
      </c>
      <c r="AB383">
        <v>381</v>
      </c>
      <c r="AC383" t="s">
        <v>2</v>
      </c>
      <c r="AD383" s="1">
        <v>0.38150000000000001</v>
      </c>
      <c r="AE383" t="s">
        <v>3</v>
      </c>
      <c r="AF383" s="1">
        <v>0.5</v>
      </c>
      <c r="AG383" t="s">
        <v>4</v>
      </c>
      <c r="AH383" s="1">
        <v>0</v>
      </c>
      <c r="AI383" s="1">
        <v>10.187942795695999</v>
      </c>
    </row>
    <row r="384" spans="1:35" x14ac:dyDescent="0.45">
      <c r="A384" t="s">
        <v>0</v>
      </c>
      <c r="B384">
        <v>0</v>
      </c>
      <c r="C384" t="s">
        <v>1</v>
      </c>
      <c r="D384">
        <v>382</v>
      </c>
      <c r="E384" t="s">
        <v>2</v>
      </c>
      <c r="F384" s="1">
        <v>0.38250000000000001</v>
      </c>
      <c r="G384" t="s">
        <v>3</v>
      </c>
      <c r="H384" s="1">
        <v>0.5</v>
      </c>
      <c r="I384" t="s">
        <v>4</v>
      </c>
      <c r="J384" s="1">
        <v>0</v>
      </c>
      <c r="K384" s="1">
        <v>8.2543310302130805E-3</v>
      </c>
      <c r="M384" t="s">
        <v>0</v>
      </c>
      <c r="N384">
        <v>0</v>
      </c>
      <c r="O384" t="s">
        <v>1</v>
      </c>
      <c r="P384">
        <v>382</v>
      </c>
      <c r="Q384" t="s">
        <v>2</v>
      </c>
      <c r="R384" s="1">
        <v>0.38250000000000001</v>
      </c>
      <c r="S384" t="s">
        <v>3</v>
      </c>
      <c r="T384" s="1">
        <v>0.5</v>
      </c>
      <c r="U384" t="s">
        <v>4</v>
      </c>
      <c r="V384" s="1">
        <v>0</v>
      </c>
      <c r="W384" s="1">
        <v>0.398324981414587</v>
      </c>
      <c r="Y384" t="s">
        <v>0</v>
      </c>
      <c r="Z384">
        <v>0</v>
      </c>
      <c r="AA384" t="s">
        <v>1</v>
      </c>
      <c r="AB384">
        <v>382</v>
      </c>
      <c r="AC384" t="s">
        <v>2</v>
      </c>
      <c r="AD384" s="1">
        <v>0.38250000000000001</v>
      </c>
      <c r="AE384" t="s">
        <v>3</v>
      </c>
      <c r="AF384" s="1">
        <v>0.5</v>
      </c>
      <c r="AG384" t="s">
        <v>4</v>
      </c>
      <c r="AH384" s="1">
        <v>0</v>
      </c>
      <c r="AI384" s="1">
        <v>10.285427828701099</v>
      </c>
    </row>
    <row r="385" spans="1:35" x14ac:dyDescent="0.45">
      <c r="A385" t="s">
        <v>0</v>
      </c>
      <c r="B385">
        <v>0</v>
      </c>
      <c r="C385" t="s">
        <v>1</v>
      </c>
      <c r="D385">
        <v>383</v>
      </c>
      <c r="E385" t="s">
        <v>2</v>
      </c>
      <c r="F385" s="1">
        <v>0.38350000000000001</v>
      </c>
      <c r="G385" t="s">
        <v>3</v>
      </c>
      <c r="H385" s="1">
        <v>0.5</v>
      </c>
      <c r="I385" t="s">
        <v>4</v>
      </c>
      <c r="J385" s="1">
        <v>0</v>
      </c>
      <c r="K385" s="1">
        <v>8.2540986769595506E-3</v>
      </c>
      <c r="M385" t="s">
        <v>0</v>
      </c>
      <c r="N385">
        <v>0</v>
      </c>
      <c r="O385" t="s">
        <v>1</v>
      </c>
      <c r="P385">
        <v>383</v>
      </c>
      <c r="Q385" t="s">
        <v>2</v>
      </c>
      <c r="R385" s="1">
        <v>0.38350000000000001</v>
      </c>
      <c r="S385" t="s">
        <v>3</v>
      </c>
      <c r="T385" s="1">
        <v>0.5</v>
      </c>
      <c r="U385" t="s">
        <v>4</v>
      </c>
      <c r="V385" s="1">
        <v>0</v>
      </c>
      <c r="W385" s="1">
        <v>0.39738401249420902</v>
      </c>
      <c r="Y385" t="s">
        <v>0</v>
      </c>
      <c r="Z385">
        <v>0</v>
      </c>
      <c r="AA385" t="s">
        <v>1</v>
      </c>
      <c r="AB385">
        <v>383</v>
      </c>
      <c r="AC385" t="s">
        <v>2</v>
      </c>
      <c r="AD385" s="1">
        <v>0.38350000000000001</v>
      </c>
      <c r="AE385" t="s">
        <v>3</v>
      </c>
      <c r="AF385" s="1">
        <v>0.5</v>
      </c>
      <c r="AG385" t="s">
        <v>4</v>
      </c>
      <c r="AH385" s="1">
        <v>0</v>
      </c>
      <c r="AI385" s="1">
        <v>10.3665045925611</v>
      </c>
    </row>
    <row r="386" spans="1:35" x14ac:dyDescent="0.45">
      <c r="A386" t="s">
        <v>0</v>
      </c>
      <c r="B386">
        <v>0</v>
      </c>
      <c r="C386" t="s">
        <v>1</v>
      </c>
      <c r="D386">
        <v>384</v>
      </c>
      <c r="E386" t="s">
        <v>2</v>
      </c>
      <c r="F386" s="1">
        <v>0.38450000000000001</v>
      </c>
      <c r="G386" t="s">
        <v>3</v>
      </c>
      <c r="H386" s="1">
        <v>0.5</v>
      </c>
      <c r="I386" t="s">
        <v>4</v>
      </c>
      <c r="J386" s="1">
        <v>0</v>
      </c>
      <c r="K386" s="1">
        <v>8.25386356356635E-3</v>
      </c>
      <c r="M386" t="s">
        <v>0</v>
      </c>
      <c r="N386">
        <v>0</v>
      </c>
      <c r="O386" t="s">
        <v>1</v>
      </c>
      <c r="P386">
        <v>384</v>
      </c>
      <c r="Q386" t="s">
        <v>2</v>
      </c>
      <c r="R386" s="1">
        <v>0.38450000000000001</v>
      </c>
      <c r="S386" t="s">
        <v>3</v>
      </c>
      <c r="T386" s="1">
        <v>0.5</v>
      </c>
      <c r="U386" t="s">
        <v>4</v>
      </c>
      <c r="V386" s="1">
        <v>0</v>
      </c>
      <c r="W386" s="1">
        <v>0.39646559496234002</v>
      </c>
      <c r="Y386" t="s">
        <v>0</v>
      </c>
      <c r="Z386">
        <v>0</v>
      </c>
      <c r="AA386" t="s">
        <v>1</v>
      </c>
      <c r="AB386">
        <v>384</v>
      </c>
      <c r="AC386" t="s">
        <v>2</v>
      </c>
      <c r="AD386" s="1">
        <v>0.38450000000000001</v>
      </c>
      <c r="AE386" t="s">
        <v>3</v>
      </c>
      <c r="AF386" s="1">
        <v>0.5</v>
      </c>
      <c r="AG386" t="s">
        <v>4</v>
      </c>
      <c r="AH386" s="1">
        <v>0</v>
      </c>
      <c r="AI386" s="1">
        <v>10.431015555043301</v>
      </c>
    </row>
    <row r="387" spans="1:35" x14ac:dyDescent="0.45">
      <c r="A387" t="s">
        <v>0</v>
      </c>
      <c r="B387">
        <v>0</v>
      </c>
      <c r="C387" t="s">
        <v>1</v>
      </c>
      <c r="D387">
        <v>385</v>
      </c>
      <c r="E387" t="s">
        <v>2</v>
      </c>
      <c r="F387" s="1">
        <v>0.38550000000000001</v>
      </c>
      <c r="G387" t="s">
        <v>3</v>
      </c>
      <c r="H387" s="1">
        <v>0.5</v>
      </c>
      <c r="I387" t="s">
        <v>4</v>
      </c>
      <c r="J387" s="1">
        <v>0</v>
      </c>
      <c r="K387" s="1">
        <v>8.2536254558936602E-3</v>
      </c>
      <c r="M387" t="s">
        <v>0</v>
      </c>
      <c r="N387">
        <v>0</v>
      </c>
      <c r="O387" t="s">
        <v>1</v>
      </c>
      <c r="P387">
        <v>385</v>
      </c>
      <c r="Q387" t="s">
        <v>2</v>
      </c>
      <c r="R387" s="1">
        <v>0.38550000000000001</v>
      </c>
      <c r="S387" t="s">
        <v>3</v>
      </c>
      <c r="T387" s="1">
        <v>0.5</v>
      </c>
      <c r="U387" t="s">
        <v>4</v>
      </c>
      <c r="V387" s="1">
        <v>0</v>
      </c>
      <c r="W387" s="1">
        <v>0.39556522701818297</v>
      </c>
      <c r="Y387" t="s">
        <v>0</v>
      </c>
      <c r="Z387">
        <v>0</v>
      </c>
      <c r="AA387" t="s">
        <v>1</v>
      </c>
      <c r="AB387">
        <v>385</v>
      </c>
      <c r="AC387" t="s">
        <v>2</v>
      </c>
      <c r="AD387" s="1">
        <v>0.38550000000000001</v>
      </c>
      <c r="AE387" t="s">
        <v>3</v>
      </c>
      <c r="AF387" s="1">
        <v>0.5</v>
      </c>
      <c r="AG387" t="s">
        <v>4</v>
      </c>
      <c r="AH387" s="1">
        <v>0</v>
      </c>
      <c r="AI387" s="1">
        <v>10.4787995968851</v>
      </c>
    </row>
    <row r="388" spans="1:35" x14ac:dyDescent="0.45">
      <c r="A388" t="s">
        <v>0</v>
      </c>
      <c r="B388">
        <v>0</v>
      </c>
      <c r="C388" t="s">
        <v>1</v>
      </c>
      <c r="D388">
        <v>386</v>
      </c>
      <c r="E388" t="s">
        <v>2</v>
      </c>
      <c r="F388" s="1">
        <v>0.38650000000000001</v>
      </c>
      <c r="G388" t="s">
        <v>3</v>
      </c>
      <c r="H388" s="1">
        <v>0.5</v>
      </c>
      <c r="I388" t="s">
        <v>4</v>
      </c>
      <c r="J388" s="1">
        <v>0</v>
      </c>
      <c r="K388" s="1">
        <v>8.2533841271865797E-3</v>
      </c>
      <c r="M388" t="s">
        <v>0</v>
      </c>
      <c r="N388">
        <v>0</v>
      </c>
      <c r="O388" t="s">
        <v>1</v>
      </c>
      <c r="P388">
        <v>386</v>
      </c>
      <c r="Q388" t="s">
        <v>2</v>
      </c>
      <c r="R388" s="1">
        <v>0.38650000000000001</v>
      </c>
      <c r="S388" t="s">
        <v>3</v>
      </c>
      <c r="T388" s="1">
        <v>0.5</v>
      </c>
      <c r="U388" t="s">
        <v>4</v>
      </c>
      <c r="V388" s="1">
        <v>0</v>
      </c>
      <c r="W388" s="1">
        <v>0.39468228295358898</v>
      </c>
      <c r="Y388" t="s">
        <v>0</v>
      </c>
      <c r="Z388">
        <v>0</v>
      </c>
      <c r="AA388" t="s">
        <v>1</v>
      </c>
      <c r="AB388">
        <v>386</v>
      </c>
      <c r="AC388" t="s">
        <v>2</v>
      </c>
      <c r="AD388" s="1">
        <v>0.38650000000000001</v>
      </c>
      <c r="AE388" t="s">
        <v>3</v>
      </c>
      <c r="AF388" s="1">
        <v>0.5</v>
      </c>
      <c r="AG388" t="s">
        <v>4</v>
      </c>
      <c r="AH388" s="1">
        <v>0</v>
      </c>
      <c r="AI388" s="1">
        <v>10.509724983365199</v>
      </c>
    </row>
    <row r="389" spans="1:35" x14ac:dyDescent="0.45">
      <c r="A389" t="s">
        <v>0</v>
      </c>
      <c r="B389">
        <v>0</v>
      </c>
      <c r="C389" t="s">
        <v>1</v>
      </c>
      <c r="D389">
        <v>387</v>
      </c>
      <c r="E389" t="s">
        <v>2</v>
      </c>
      <c r="F389" s="1">
        <v>0.38750000000000001</v>
      </c>
      <c r="G389" t="s">
        <v>3</v>
      </c>
      <c r="H389" s="1">
        <v>0.5</v>
      </c>
      <c r="I389" t="s">
        <v>4</v>
      </c>
      <c r="J389" s="1">
        <v>0</v>
      </c>
      <c r="K389" s="1">
        <v>8.2531393572533706E-3</v>
      </c>
      <c r="M389" t="s">
        <v>0</v>
      </c>
      <c r="N389">
        <v>0</v>
      </c>
      <c r="O389" t="s">
        <v>1</v>
      </c>
      <c r="P389">
        <v>387</v>
      </c>
      <c r="Q389" t="s">
        <v>2</v>
      </c>
      <c r="R389" s="1">
        <v>0.38750000000000001</v>
      </c>
      <c r="S389" t="s">
        <v>3</v>
      </c>
      <c r="T389" s="1">
        <v>0.5</v>
      </c>
      <c r="U389" t="s">
        <v>4</v>
      </c>
      <c r="V389" s="1">
        <v>0</v>
      </c>
      <c r="W389" s="1">
        <v>0.393818213361602</v>
      </c>
      <c r="Y389" t="s">
        <v>0</v>
      </c>
      <c r="Z389">
        <v>0</v>
      </c>
      <c r="AA389" t="s">
        <v>1</v>
      </c>
      <c r="AB389">
        <v>387</v>
      </c>
      <c r="AC389" t="s">
        <v>2</v>
      </c>
      <c r="AD389" s="1">
        <v>0.38750000000000001</v>
      </c>
      <c r="AE389" t="s">
        <v>3</v>
      </c>
      <c r="AF389" s="1">
        <v>0.5</v>
      </c>
      <c r="AG389" t="s">
        <v>4</v>
      </c>
      <c r="AH389" s="1">
        <v>0</v>
      </c>
      <c r="AI389" s="1">
        <v>10.5236583544553</v>
      </c>
    </row>
    <row r="390" spans="1:35" x14ac:dyDescent="0.45">
      <c r="A390" t="s">
        <v>0</v>
      </c>
      <c r="B390">
        <v>0</v>
      </c>
      <c r="C390" t="s">
        <v>1</v>
      </c>
      <c r="D390">
        <v>388</v>
      </c>
      <c r="E390" t="s">
        <v>2</v>
      </c>
      <c r="F390" s="1">
        <v>0.38850000000000001</v>
      </c>
      <c r="G390" t="s">
        <v>3</v>
      </c>
      <c r="H390" s="1">
        <v>0.5</v>
      </c>
      <c r="I390" t="s">
        <v>4</v>
      </c>
      <c r="J390" s="1">
        <v>0</v>
      </c>
      <c r="K390" s="1">
        <v>8.2528909316880901E-3</v>
      </c>
      <c r="M390" t="s">
        <v>0</v>
      </c>
      <c r="N390">
        <v>0</v>
      </c>
      <c r="O390" t="s">
        <v>1</v>
      </c>
      <c r="P390">
        <v>388</v>
      </c>
      <c r="Q390" t="s">
        <v>2</v>
      </c>
      <c r="R390" s="1">
        <v>0.38850000000000001</v>
      </c>
      <c r="S390" t="s">
        <v>3</v>
      </c>
      <c r="T390" s="1">
        <v>0.5</v>
      </c>
      <c r="U390" t="s">
        <v>4</v>
      </c>
      <c r="V390" s="1">
        <v>0</v>
      </c>
      <c r="W390" s="1">
        <v>0.39298072836097298</v>
      </c>
      <c r="Y390" t="s">
        <v>0</v>
      </c>
      <c r="Z390">
        <v>0</v>
      </c>
      <c r="AA390" t="s">
        <v>1</v>
      </c>
      <c r="AB390">
        <v>388</v>
      </c>
      <c r="AC390" t="s">
        <v>2</v>
      </c>
      <c r="AD390" s="1">
        <v>0.38850000000000001</v>
      </c>
      <c r="AE390" t="s">
        <v>3</v>
      </c>
      <c r="AF390" s="1">
        <v>0.5</v>
      </c>
      <c r="AG390" t="s">
        <v>4</v>
      </c>
      <c r="AH390" s="1">
        <v>0</v>
      </c>
      <c r="AI390" s="1">
        <v>10.520464133311799</v>
      </c>
    </row>
    <row r="391" spans="1:35" x14ac:dyDescent="0.45">
      <c r="A391" t="s">
        <v>0</v>
      </c>
      <c r="B391">
        <v>0</v>
      </c>
      <c r="C391" t="s">
        <v>1</v>
      </c>
      <c r="D391">
        <v>389</v>
      </c>
      <c r="E391" t="s">
        <v>2</v>
      </c>
      <c r="F391" s="1">
        <v>0.38950000000000001</v>
      </c>
      <c r="G391" t="s">
        <v>3</v>
      </c>
      <c r="H391" s="1">
        <v>0.5</v>
      </c>
      <c r="I391" t="s">
        <v>4</v>
      </c>
      <c r="J391" s="1">
        <v>0</v>
      </c>
      <c r="K391" s="1">
        <v>8.2526386410588601E-3</v>
      </c>
      <c r="M391" t="s">
        <v>0</v>
      </c>
      <c r="N391">
        <v>0</v>
      </c>
      <c r="O391" t="s">
        <v>1</v>
      </c>
      <c r="P391">
        <v>389</v>
      </c>
      <c r="Q391" t="s">
        <v>2</v>
      </c>
      <c r="R391" s="1">
        <v>0.38950000000000001</v>
      </c>
      <c r="S391" t="s">
        <v>3</v>
      </c>
      <c r="T391" s="1">
        <v>0.5</v>
      </c>
      <c r="U391" t="s">
        <v>4</v>
      </c>
      <c r="V391" s="1">
        <v>0</v>
      </c>
      <c r="W391" s="1">
        <v>0.39215882687672099</v>
      </c>
      <c r="Y391" t="s">
        <v>0</v>
      </c>
      <c r="Z391">
        <v>0</v>
      </c>
      <c r="AA391" t="s">
        <v>1</v>
      </c>
      <c r="AB391">
        <v>389</v>
      </c>
      <c r="AC391" t="s">
        <v>2</v>
      </c>
      <c r="AD391" s="1">
        <v>0.38950000000000001</v>
      </c>
      <c r="AE391" t="s">
        <v>3</v>
      </c>
      <c r="AF391" s="1">
        <v>0.5</v>
      </c>
      <c r="AG391" t="s">
        <v>4</v>
      </c>
      <c r="AH391" s="1">
        <v>0</v>
      </c>
      <c r="AI391" s="1">
        <v>10.5000231496055</v>
      </c>
    </row>
    <row r="392" spans="1:35" x14ac:dyDescent="0.45">
      <c r="A392" t="s">
        <v>0</v>
      </c>
      <c r="B392">
        <v>0</v>
      </c>
      <c r="C392" t="s">
        <v>1</v>
      </c>
      <c r="D392">
        <v>390</v>
      </c>
      <c r="E392" t="s">
        <v>2</v>
      </c>
      <c r="F392" s="1">
        <v>0.39050000000000001</v>
      </c>
      <c r="G392" t="s">
        <v>3</v>
      </c>
      <c r="H392" s="1">
        <v>0.5</v>
      </c>
      <c r="I392" t="s">
        <v>4</v>
      </c>
      <c r="J392" s="1">
        <v>0</v>
      </c>
      <c r="K392" s="1">
        <v>8.2523822801370099E-3</v>
      </c>
      <c r="M392" t="s">
        <v>0</v>
      </c>
      <c r="N392">
        <v>0</v>
      </c>
      <c r="O392" t="s">
        <v>1</v>
      </c>
      <c r="P392">
        <v>390</v>
      </c>
      <c r="Q392" t="s">
        <v>2</v>
      </c>
      <c r="R392" s="1">
        <v>0.39050000000000001</v>
      </c>
      <c r="S392" t="s">
        <v>3</v>
      </c>
      <c r="T392" s="1">
        <v>0.5</v>
      </c>
      <c r="U392" t="s">
        <v>4</v>
      </c>
      <c r="V392" s="1">
        <v>0</v>
      </c>
      <c r="W392" s="1">
        <v>0.39136007380771098</v>
      </c>
      <c r="Y392" t="s">
        <v>0</v>
      </c>
      <c r="Z392">
        <v>0</v>
      </c>
      <c r="AA392" t="s">
        <v>1</v>
      </c>
      <c r="AB392">
        <v>390</v>
      </c>
      <c r="AC392" t="s">
        <v>2</v>
      </c>
      <c r="AD392" s="1">
        <v>0.39050000000000001</v>
      </c>
      <c r="AE392" t="s">
        <v>3</v>
      </c>
      <c r="AF392" s="1">
        <v>0.5</v>
      </c>
      <c r="AG392" t="s">
        <v>4</v>
      </c>
      <c r="AH392" s="1">
        <v>0</v>
      </c>
      <c r="AI392" s="1">
        <v>10.4621853454637</v>
      </c>
    </row>
    <row r="393" spans="1:35" x14ac:dyDescent="0.45">
      <c r="A393" t="s">
        <v>0</v>
      </c>
      <c r="B393">
        <v>0</v>
      </c>
      <c r="C393" t="s">
        <v>1</v>
      </c>
      <c r="D393">
        <v>391</v>
      </c>
      <c r="E393" t="s">
        <v>2</v>
      </c>
      <c r="F393" s="1">
        <v>0.39150000000000001</v>
      </c>
      <c r="G393" t="s">
        <v>3</v>
      </c>
      <c r="H393" s="1">
        <v>0.5</v>
      </c>
      <c r="I393" t="s">
        <v>4</v>
      </c>
      <c r="J393" s="1">
        <v>0</v>
      </c>
      <c r="K393" s="1">
        <v>8.2521216470998193E-3</v>
      </c>
      <c r="M393" t="s">
        <v>0</v>
      </c>
      <c r="N393">
        <v>0</v>
      </c>
      <c r="O393" t="s">
        <v>1</v>
      </c>
      <c r="P393">
        <v>391</v>
      </c>
      <c r="Q393" t="s">
        <v>2</v>
      </c>
      <c r="R393" s="1">
        <v>0.39150000000000001</v>
      </c>
      <c r="S393" t="s">
        <v>3</v>
      </c>
      <c r="T393" s="1">
        <v>0.5</v>
      </c>
      <c r="U393" t="s">
        <v>4</v>
      </c>
      <c r="V393" s="1">
        <v>0</v>
      </c>
      <c r="W393" s="1">
        <v>0.390581105117915</v>
      </c>
      <c r="Y393" t="s">
        <v>0</v>
      </c>
      <c r="Z393">
        <v>0</v>
      </c>
      <c r="AA393" t="s">
        <v>1</v>
      </c>
      <c r="AB393">
        <v>391</v>
      </c>
      <c r="AC393" t="s">
        <v>2</v>
      </c>
      <c r="AD393" s="1">
        <v>0.39150000000000001</v>
      </c>
      <c r="AE393" t="s">
        <v>3</v>
      </c>
      <c r="AF393" s="1">
        <v>0.5</v>
      </c>
      <c r="AG393" t="s">
        <v>4</v>
      </c>
      <c r="AH393" s="1">
        <v>0</v>
      </c>
      <c r="AI393" s="1">
        <v>10.4068347353205</v>
      </c>
    </row>
    <row r="394" spans="1:35" x14ac:dyDescent="0.45">
      <c r="A394" t="s">
        <v>0</v>
      </c>
      <c r="B394">
        <v>0</v>
      </c>
      <c r="C394" t="s">
        <v>1</v>
      </c>
      <c r="D394">
        <v>392</v>
      </c>
      <c r="E394" t="s">
        <v>2</v>
      </c>
      <c r="F394" s="1">
        <v>0.39250000000000002</v>
      </c>
      <c r="G394" t="s">
        <v>3</v>
      </c>
      <c r="H394" s="1">
        <v>0.5</v>
      </c>
      <c r="I394" t="s">
        <v>4</v>
      </c>
      <c r="J394" s="1">
        <v>0</v>
      </c>
      <c r="K394" s="1">
        <v>8.25185654275413E-3</v>
      </c>
      <c r="M394" t="s">
        <v>0</v>
      </c>
      <c r="N394">
        <v>0</v>
      </c>
      <c r="O394" t="s">
        <v>1</v>
      </c>
      <c r="P394">
        <v>392</v>
      </c>
      <c r="Q394" t="s">
        <v>2</v>
      </c>
      <c r="R394" s="1">
        <v>0.39250000000000002</v>
      </c>
      <c r="S394" t="s">
        <v>3</v>
      </c>
      <c r="T394" s="1">
        <v>0.5</v>
      </c>
      <c r="U394" t="s">
        <v>4</v>
      </c>
      <c r="V394" s="1">
        <v>0</v>
      </c>
      <c r="W394" s="1">
        <v>0.389830645908531</v>
      </c>
      <c r="Y394" t="s">
        <v>0</v>
      </c>
      <c r="Z394">
        <v>0</v>
      </c>
      <c r="AA394" t="s">
        <v>1</v>
      </c>
      <c r="AB394">
        <v>392</v>
      </c>
      <c r="AC394" t="s">
        <v>2</v>
      </c>
      <c r="AD394" s="1">
        <v>0.39250000000000002</v>
      </c>
      <c r="AE394" t="s">
        <v>3</v>
      </c>
      <c r="AF394" s="1">
        <v>0.5</v>
      </c>
      <c r="AG394" t="s">
        <v>4</v>
      </c>
      <c r="AH394" s="1">
        <v>0</v>
      </c>
      <c r="AI394" s="1">
        <v>10.333858912301199</v>
      </c>
    </row>
    <row r="395" spans="1:35" x14ac:dyDescent="0.45">
      <c r="A395" t="s">
        <v>0</v>
      </c>
      <c r="B395">
        <v>0</v>
      </c>
      <c r="C395" t="s">
        <v>1</v>
      </c>
      <c r="D395">
        <v>393</v>
      </c>
      <c r="E395" t="s">
        <v>2</v>
      </c>
      <c r="F395" s="1">
        <v>0.39350000000000002</v>
      </c>
      <c r="G395" t="s">
        <v>3</v>
      </c>
      <c r="H395" s="1">
        <v>0.5</v>
      </c>
      <c r="I395" t="s">
        <v>4</v>
      </c>
      <c r="J395" s="1">
        <v>0</v>
      </c>
      <c r="K395" s="1">
        <v>8.2515867697677703E-3</v>
      </c>
      <c r="M395" t="s">
        <v>0</v>
      </c>
      <c r="N395">
        <v>0</v>
      </c>
      <c r="O395" t="s">
        <v>1</v>
      </c>
      <c r="P395">
        <v>393</v>
      </c>
      <c r="Q395" t="s">
        <v>2</v>
      </c>
      <c r="R395" s="1">
        <v>0.39350000000000002</v>
      </c>
      <c r="S395" t="s">
        <v>3</v>
      </c>
      <c r="T395" s="1">
        <v>0.5</v>
      </c>
      <c r="U395" t="s">
        <v>4</v>
      </c>
      <c r="V395" s="1">
        <v>0</v>
      </c>
      <c r="W395" s="1">
        <v>0.38909947249334198</v>
      </c>
      <c r="Y395" t="s">
        <v>0</v>
      </c>
      <c r="Z395">
        <v>0</v>
      </c>
      <c r="AA395" t="s">
        <v>1</v>
      </c>
      <c r="AB395">
        <v>393</v>
      </c>
      <c r="AC395" t="s">
        <v>2</v>
      </c>
      <c r="AD395" s="1">
        <v>0.39350000000000002</v>
      </c>
      <c r="AE395" t="s">
        <v>3</v>
      </c>
      <c r="AF395" s="1">
        <v>0.5</v>
      </c>
      <c r="AG395" t="s">
        <v>4</v>
      </c>
      <c r="AH395" s="1">
        <v>0</v>
      </c>
      <c r="AI395" s="1">
        <v>10.24314833911</v>
      </c>
    </row>
    <row r="396" spans="1:35" x14ac:dyDescent="0.45">
      <c r="A396" t="s">
        <v>0</v>
      </c>
      <c r="B396">
        <v>0</v>
      </c>
      <c r="C396" t="s">
        <v>1</v>
      </c>
      <c r="D396">
        <v>394</v>
      </c>
      <c r="E396" t="s">
        <v>2</v>
      </c>
      <c r="F396" s="1">
        <v>0.39450000000000002</v>
      </c>
      <c r="G396" t="s">
        <v>3</v>
      </c>
      <c r="H396" s="1">
        <v>0.5</v>
      </c>
      <c r="I396" t="s">
        <v>4</v>
      </c>
      <c r="J396" s="1">
        <v>0</v>
      </c>
      <c r="K396" s="1">
        <v>8.2513121318979702E-3</v>
      </c>
      <c r="M396" t="s">
        <v>0</v>
      </c>
      <c r="N396">
        <v>0</v>
      </c>
      <c r="O396" t="s">
        <v>1</v>
      </c>
      <c r="P396">
        <v>394</v>
      </c>
      <c r="Q396" t="s">
        <v>2</v>
      </c>
      <c r="R396" s="1">
        <v>0.39450000000000002</v>
      </c>
      <c r="S396" t="s">
        <v>3</v>
      </c>
      <c r="T396" s="1">
        <v>0.5</v>
      </c>
      <c r="U396" t="s">
        <v>4</v>
      </c>
      <c r="V396" s="1">
        <v>0</v>
      </c>
      <c r="W396" s="1">
        <v>0.38840160372671001</v>
      </c>
      <c r="Y396" t="s">
        <v>0</v>
      </c>
      <c r="Z396">
        <v>0</v>
      </c>
      <c r="AA396" t="s">
        <v>1</v>
      </c>
      <c r="AB396">
        <v>394</v>
      </c>
      <c r="AC396" t="s">
        <v>2</v>
      </c>
      <c r="AD396" s="1">
        <v>0.39450000000000002</v>
      </c>
      <c r="AE396" t="s">
        <v>3</v>
      </c>
      <c r="AF396" s="1">
        <v>0.5</v>
      </c>
      <c r="AG396" t="s">
        <v>4</v>
      </c>
      <c r="AH396" s="1">
        <v>0</v>
      </c>
      <c r="AI396" s="1">
        <v>10.1345909789181</v>
      </c>
    </row>
    <row r="397" spans="1:35" x14ac:dyDescent="0.45">
      <c r="A397" t="s">
        <v>0</v>
      </c>
      <c r="B397">
        <v>0</v>
      </c>
      <c r="C397" t="s">
        <v>1</v>
      </c>
      <c r="D397">
        <v>395</v>
      </c>
      <c r="E397" t="s">
        <v>2</v>
      </c>
      <c r="F397" s="1">
        <v>0.39550000000000002</v>
      </c>
      <c r="G397" t="s">
        <v>3</v>
      </c>
      <c r="H397" s="1">
        <v>0.5</v>
      </c>
      <c r="I397" t="s">
        <v>4</v>
      </c>
      <c r="J397" s="1">
        <v>0</v>
      </c>
      <c r="K397" s="1">
        <v>8.2510324332262693E-3</v>
      </c>
      <c r="M397" t="s">
        <v>0</v>
      </c>
      <c r="N397">
        <v>0</v>
      </c>
      <c r="O397" t="s">
        <v>1</v>
      </c>
      <c r="P397">
        <v>395</v>
      </c>
      <c r="Q397" t="s">
        <v>2</v>
      </c>
      <c r="R397" s="1">
        <v>0.39550000000000002</v>
      </c>
      <c r="S397" t="s">
        <v>3</v>
      </c>
      <c r="T397" s="1">
        <v>0.5</v>
      </c>
      <c r="U397" t="s">
        <v>4</v>
      </c>
      <c r="V397" s="1">
        <v>0</v>
      </c>
      <c r="W397" s="1">
        <v>0.38773106613978198</v>
      </c>
      <c r="Y397" t="s">
        <v>0</v>
      </c>
      <c r="Z397">
        <v>0</v>
      </c>
      <c r="AA397" t="s">
        <v>1</v>
      </c>
      <c r="AB397">
        <v>395</v>
      </c>
      <c r="AC397" t="s">
        <v>2</v>
      </c>
      <c r="AD397" s="1">
        <v>0.39550000000000002</v>
      </c>
      <c r="AE397" t="s">
        <v>3</v>
      </c>
      <c r="AF397" s="1">
        <v>0.5</v>
      </c>
      <c r="AG397" t="s">
        <v>4</v>
      </c>
      <c r="AH397" s="1">
        <v>0</v>
      </c>
      <c r="AI397" s="1">
        <v>10.0080686409725</v>
      </c>
    </row>
    <row r="398" spans="1:35" x14ac:dyDescent="0.45">
      <c r="A398" t="s">
        <v>0</v>
      </c>
      <c r="B398">
        <v>0</v>
      </c>
      <c r="C398" t="s">
        <v>1</v>
      </c>
      <c r="D398">
        <v>396</v>
      </c>
      <c r="E398" t="s">
        <v>2</v>
      </c>
      <c r="F398" s="1">
        <v>0.39650000000000002</v>
      </c>
      <c r="G398" t="s">
        <v>3</v>
      </c>
      <c r="H398" s="1">
        <v>0.5</v>
      </c>
      <c r="I398" t="s">
        <v>4</v>
      </c>
      <c r="J398" s="1">
        <v>0</v>
      </c>
      <c r="K398" s="1">
        <v>8.2507474773779697E-3</v>
      </c>
      <c r="M398" t="s">
        <v>0</v>
      </c>
      <c r="N398">
        <v>0</v>
      </c>
      <c r="O398" t="s">
        <v>1</v>
      </c>
      <c r="P398">
        <v>396</v>
      </c>
      <c r="Q398" t="s">
        <v>2</v>
      </c>
      <c r="R398" s="1">
        <v>0.39650000000000002</v>
      </c>
      <c r="S398" t="s">
        <v>3</v>
      </c>
      <c r="T398" s="1">
        <v>0.5</v>
      </c>
      <c r="U398" t="s">
        <v>4</v>
      </c>
      <c r="V398" s="1">
        <v>0</v>
      </c>
      <c r="W398" s="1">
        <v>0.387081528528884</v>
      </c>
      <c r="Y398" t="s">
        <v>0</v>
      </c>
      <c r="Z398">
        <v>0</v>
      </c>
      <c r="AA398" t="s">
        <v>1</v>
      </c>
      <c r="AB398">
        <v>396</v>
      </c>
      <c r="AC398" t="s">
        <v>2</v>
      </c>
      <c r="AD398" s="1">
        <v>0.39650000000000002</v>
      </c>
      <c r="AE398" t="s">
        <v>3</v>
      </c>
      <c r="AF398" s="1">
        <v>0.5</v>
      </c>
      <c r="AG398" t="s">
        <v>4</v>
      </c>
      <c r="AH398" s="1">
        <v>0</v>
      </c>
      <c r="AI398" s="1">
        <v>9.8634773641273199</v>
      </c>
    </row>
    <row r="399" spans="1:35" x14ac:dyDescent="0.45">
      <c r="A399" t="s">
        <v>0</v>
      </c>
      <c r="B399">
        <v>0</v>
      </c>
      <c r="C399" t="s">
        <v>1</v>
      </c>
      <c r="D399">
        <v>397</v>
      </c>
      <c r="E399" t="s">
        <v>2</v>
      </c>
      <c r="F399" s="1">
        <v>0.39750000000000002</v>
      </c>
      <c r="G399" t="s">
        <v>3</v>
      </c>
      <c r="H399" s="1">
        <v>0.5</v>
      </c>
      <c r="I399" t="s">
        <v>4</v>
      </c>
      <c r="J399" s="1">
        <v>0</v>
      </c>
      <c r="K399" s="1">
        <v>8.2504570667882998E-3</v>
      </c>
      <c r="M399" t="s">
        <v>0</v>
      </c>
      <c r="N399">
        <v>0</v>
      </c>
      <c r="O399" t="s">
        <v>1</v>
      </c>
      <c r="P399">
        <v>397</v>
      </c>
      <c r="Q399" t="s">
        <v>2</v>
      </c>
      <c r="R399" s="1">
        <v>0.39750000000000002</v>
      </c>
      <c r="S399" t="s">
        <v>3</v>
      </c>
      <c r="T399" s="1">
        <v>0.5</v>
      </c>
      <c r="U399" t="s">
        <v>4</v>
      </c>
      <c r="V399" s="1">
        <v>0</v>
      </c>
      <c r="W399" s="1">
        <v>0.386458710959591</v>
      </c>
      <c r="Y399" t="s">
        <v>0</v>
      </c>
      <c r="Z399">
        <v>0</v>
      </c>
      <c r="AA399" t="s">
        <v>1</v>
      </c>
      <c r="AB399">
        <v>397</v>
      </c>
      <c r="AC399" t="s">
        <v>2</v>
      </c>
      <c r="AD399" s="1">
        <v>0.39750000000000002</v>
      </c>
      <c r="AE399" t="s">
        <v>3</v>
      </c>
      <c r="AF399" s="1">
        <v>0.5</v>
      </c>
      <c r="AG399" t="s">
        <v>4</v>
      </c>
      <c r="AH399" s="1">
        <v>0</v>
      </c>
      <c r="AI399" s="1">
        <v>9.7007831200506391</v>
      </c>
    </row>
    <row r="400" spans="1:35" x14ac:dyDescent="0.45">
      <c r="A400" t="s">
        <v>0</v>
      </c>
      <c r="B400">
        <v>0</v>
      </c>
      <c r="C400" t="s">
        <v>1</v>
      </c>
      <c r="D400">
        <v>398</v>
      </c>
      <c r="E400" t="s">
        <v>2</v>
      </c>
      <c r="F400" s="1">
        <v>0.39850000000000002</v>
      </c>
      <c r="G400" t="s">
        <v>3</v>
      </c>
      <c r="H400" s="1">
        <v>0.5</v>
      </c>
      <c r="I400" t="s">
        <v>4</v>
      </c>
      <c r="J400" s="1">
        <v>0</v>
      </c>
      <c r="K400" s="1">
        <v>8.2501610019082398E-3</v>
      </c>
      <c r="M400" t="s">
        <v>0</v>
      </c>
      <c r="N400">
        <v>0</v>
      </c>
      <c r="O400" t="s">
        <v>1</v>
      </c>
      <c r="P400">
        <v>398</v>
      </c>
      <c r="Q400" t="s">
        <v>2</v>
      </c>
      <c r="R400" s="1">
        <v>0.39850000000000002</v>
      </c>
      <c r="S400" t="s">
        <v>3</v>
      </c>
      <c r="T400" s="1">
        <v>0.5</v>
      </c>
      <c r="U400" t="s">
        <v>4</v>
      </c>
      <c r="V400" s="1">
        <v>0</v>
      </c>
      <c r="W400" s="1">
        <v>0.38586770733020398</v>
      </c>
      <c r="Y400" t="s">
        <v>0</v>
      </c>
      <c r="Z400">
        <v>0</v>
      </c>
      <c r="AA400" t="s">
        <v>1</v>
      </c>
      <c r="AB400">
        <v>398</v>
      </c>
      <c r="AC400" t="s">
        <v>2</v>
      </c>
      <c r="AD400" s="1">
        <v>0.39850000000000002</v>
      </c>
      <c r="AE400" t="s">
        <v>3</v>
      </c>
      <c r="AF400" s="1">
        <v>0.5</v>
      </c>
      <c r="AG400" t="s">
        <v>4</v>
      </c>
      <c r="AH400" s="1">
        <v>0</v>
      </c>
      <c r="AI400" s="1">
        <v>9.5198061858297507</v>
      </c>
    </row>
    <row r="401" spans="1:35" x14ac:dyDescent="0.45">
      <c r="A401" t="s">
        <v>0</v>
      </c>
      <c r="B401">
        <v>0</v>
      </c>
      <c r="C401" t="s">
        <v>1</v>
      </c>
      <c r="D401">
        <v>399</v>
      </c>
      <c r="E401" t="s">
        <v>2</v>
      </c>
      <c r="F401" s="1">
        <v>0.39950000000000002</v>
      </c>
      <c r="G401" t="s">
        <v>3</v>
      </c>
      <c r="H401" s="1">
        <v>0.5</v>
      </c>
      <c r="I401" t="s">
        <v>4</v>
      </c>
      <c r="J401" s="1">
        <v>0</v>
      </c>
      <c r="K401" s="1">
        <v>8.2498590804567298E-3</v>
      </c>
      <c r="M401" t="s">
        <v>0</v>
      </c>
      <c r="N401">
        <v>0</v>
      </c>
      <c r="O401" t="s">
        <v>1</v>
      </c>
      <c r="P401">
        <v>399</v>
      </c>
      <c r="Q401" t="s">
        <v>2</v>
      </c>
      <c r="R401" s="1">
        <v>0.39950000000000002</v>
      </c>
      <c r="S401" t="s">
        <v>3</v>
      </c>
      <c r="T401" s="1">
        <v>0.5</v>
      </c>
      <c r="U401" t="s">
        <v>4</v>
      </c>
      <c r="V401" s="1">
        <v>0</v>
      </c>
      <c r="W401" s="1">
        <v>0.38530023400813901</v>
      </c>
      <c r="Y401" t="s">
        <v>0</v>
      </c>
      <c r="Z401">
        <v>0</v>
      </c>
      <c r="AA401" t="s">
        <v>1</v>
      </c>
      <c r="AB401">
        <v>399</v>
      </c>
      <c r="AC401" t="s">
        <v>2</v>
      </c>
      <c r="AD401" s="1">
        <v>0.39950000000000002</v>
      </c>
      <c r="AE401" t="s">
        <v>3</v>
      </c>
      <c r="AF401" s="1">
        <v>0.5</v>
      </c>
      <c r="AG401" t="s">
        <v>4</v>
      </c>
      <c r="AH401" s="1">
        <v>0</v>
      </c>
      <c r="AI401" s="1">
        <v>9.3204969390927097</v>
      </c>
    </row>
    <row r="402" spans="1:35" x14ac:dyDescent="0.45">
      <c r="A402" t="s">
        <v>0</v>
      </c>
      <c r="B402">
        <v>0</v>
      </c>
      <c r="C402" t="s">
        <v>1</v>
      </c>
      <c r="D402">
        <v>400</v>
      </c>
      <c r="E402" t="s">
        <v>2</v>
      </c>
      <c r="F402" s="1">
        <v>0.40050000000000002</v>
      </c>
      <c r="G402" t="s">
        <v>3</v>
      </c>
      <c r="H402" s="1">
        <v>0.5</v>
      </c>
      <c r="I402" t="s">
        <v>4</v>
      </c>
      <c r="J402" s="1">
        <v>0</v>
      </c>
      <c r="K402" s="1">
        <v>8.2504072023021208E-3</v>
      </c>
      <c r="M402" t="s">
        <v>0</v>
      </c>
      <c r="N402">
        <v>0</v>
      </c>
      <c r="O402" t="s">
        <v>1</v>
      </c>
      <c r="P402">
        <v>400</v>
      </c>
      <c r="Q402" t="s">
        <v>2</v>
      </c>
      <c r="R402" s="1">
        <v>0.40050000000000002</v>
      </c>
      <c r="S402" t="s">
        <v>3</v>
      </c>
      <c r="T402" s="1">
        <v>0.5</v>
      </c>
      <c r="U402" t="s">
        <v>4</v>
      </c>
      <c r="V402" s="1">
        <v>0</v>
      </c>
      <c r="W402" s="1">
        <v>0.38457731217549002</v>
      </c>
      <c r="Y402" t="s">
        <v>0</v>
      </c>
      <c r="Z402">
        <v>0</v>
      </c>
      <c r="AA402" t="s">
        <v>1</v>
      </c>
      <c r="AB402">
        <v>400</v>
      </c>
      <c r="AC402" t="s">
        <v>2</v>
      </c>
      <c r="AD402" s="1">
        <v>0.40050000000000002</v>
      </c>
      <c r="AE402" t="s">
        <v>3</v>
      </c>
      <c r="AF402" s="1">
        <v>0.5</v>
      </c>
      <c r="AG402" t="s">
        <v>4</v>
      </c>
      <c r="AH402" s="1">
        <v>0</v>
      </c>
      <c r="AI402" s="1">
        <v>9.2821794232594996</v>
      </c>
    </row>
    <row r="403" spans="1:35" x14ac:dyDescent="0.45">
      <c r="A403" t="s">
        <v>0</v>
      </c>
      <c r="B403">
        <v>0</v>
      </c>
      <c r="C403" t="s">
        <v>1</v>
      </c>
      <c r="D403">
        <v>401</v>
      </c>
      <c r="E403" t="s">
        <v>2</v>
      </c>
      <c r="F403" s="1">
        <v>0.40150000000000002</v>
      </c>
      <c r="G403" t="s">
        <v>3</v>
      </c>
      <c r="H403" s="1">
        <v>0.5</v>
      </c>
      <c r="I403" t="s">
        <v>4</v>
      </c>
      <c r="J403" s="1">
        <v>0</v>
      </c>
      <c r="K403" s="1">
        <v>8.2517481636814605E-3</v>
      </c>
      <c r="M403" t="s">
        <v>0</v>
      </c>
      <c r="N403">
        <v>0</v>
      </c>
      <c r="O403" t="s">
        <v>1</v>
      </c>
      <c r="P403">
        <v>401</v>
      </c>
      <c r="Q403" t="s">
        <v>2</v>
      </c>
      <c r="R403" s="1">
        <v>0.40150000000000002</v>
      </c>
      <c r="S403" t="s">
        <v>3</v>
      </c>
      <c r="T403" s="1">
        <v>0.5</v>
      </c>
      <c r="U403" t="s">
        <v>4</v>
      </c>
      <c r="V403" s="1">
        <v>0</v>
      </c>
      <c r="W403" s="1">
        <v>0.38365571946648203</v>
      </c>
      <c r="Y403" t="s">
        <v>0</v>
      </c>
      <c r="Z403">
        <v>0</v>
      </c>
      <c r="AA403" t="s">
        <v>1</v>
      </c>
      <c r="AB403">
        <v>401</v>
      </c>
      <c r="AC403" t="s">
        <v>2</v>
      </c>
      <c r="AD403" s="1">
        <v>0.40150000000000002</v>
      </c>
      <c r="AE403" t="s">
        <v>3</v>
      </c>
      <c r="AF403" s="1">
        <v>0.5</v>
      </c>
      <c r="AG403" t="s">
        <v>4</v>
      </c>
      <c r="AH403" s="1">
        <v>0</v>
      </c>
      <c r="AI403" s="1">
        <v>9.4075843619213302</v>
      </c>
    </row>
    <row r="404" spans="1:35" x14ac:dyDescent="0.45">
      <c r="A404" t="s">
        <v>0</v>
      </c>
      <c r="B404">
        <v>0</v>
      </c>
      <c r="C404" t="s">
        <v>1</v>
      </c>
      <c r="D404">
        <v>402</v>
      </c>
      <c r="E404" t="s">
        <v>2</v>
      </c>
      <c r="F404" s="1">
        <v>0.40250000000000002</v>
      </c>
      <c r="G404" t="s">
        <v>3</v>
      </c>
      <c r="H404" s="1">
        <v>0.5</v>
      </c>
      <c r="I404" t="s">
        <v>4</v>
      </c>
      <c r="J404" s="1">
        <v>0</v>
      </c>
      <c r="K404" s="1">
        <v>8.2530019891655405E-3</v>
      </c>
      <c r="M404" t="s">
        <v>0</v>
      </c>
      <c r="N404">
        <v>0</v>
      </c>
      <c r="O404" t="s">
        <v>1</v>
      </c>
      <c r="P404">
        <v>402</v>
      </c>
      <c r="Q404" t="s">
        <v>2</v>
      </c>
      <c r="R404" s="1">
        <v>0.40250000000000002</v>
      </c>
      <c r="S404" t="s">
        <v>3</v>
      </c>
      <c r="T404" s="1">
        <v>0.5</v>
      </c>
      <c r="U404" t="s">
        <v>4</v>
      </c>
      <c r="V404" s="1">
        <v>0</v>
      </c>
      <c r="W404" s="1">
        <v>0.38269390747105397</v>
      </c>
      <c r="Y404" t="s">
        <v>0</v>
      </c>
      <c r="Z404">
        <v>0</v>
      </c>
      <c r="AA404" t="s">
        <v>1</v>
      </c>
      <c r="AB404">
        <v>402</v>
      </c>
      <c r="AC404" t="s">
        <v>2</v>
      </c>
      <c r="AD404" s="1">
        <v>0.40250000000000002</v>
      </c>
      <c r="AE404" t="s">
        <v>3</v>
      </c>
      <c r="AF404" s="1">
        <v>0.5</v>
      </c>
      <c r="AG404" t="s">
        <v>4</v>
      </c>
      <c r="AH404" s="1">
        <v>0</v>
      </c>
      <c r="AI404" s="1">
        <v>9.51839114537154</v>
      </c>
    </row>
    <row r="405" spans="1:35" x14ac:dyDescent="0.45">
      <c r="A405" t="s">
        <v>0</v>
      </c>
      <c r="B405">
        <v>0</v>
      </c>
      <c r="C405" t="s">
        <v>1</v>
      </c>
      <c r="D405">
        <v>403</v>
      </c>
      <c r="E405" t="s">
        <v>2</v>
      </c>
      <c r="F405" s="1">
        <v>0.40350000000000003</v>
      </c>
      <c r="G405" t="s">
        <v>3</v>
      </c>
      <c r="H405" s="1">
        <v>0.5</v>
      </c>
      <c r="I405" t="s">
        <v>4</v>
      </c>
      <c r="J405" s="1">
        <v>0</v>
      </c>
      <c r="K405" s="1">
        <v>8.2541682515091894E-3</v>
      </c>
      <c r="M405" t="s">
        <v>0</v>
      </c>
      <c r="N405">
        <v>0</v>
      </c>
      <c r="O405" t="s">
        <v>1</v>
      </c>
      <c r="P405">
        <v>403</v>
      </c>
      <c r="Q405" t="s">
        <v>2</v>
      </c>
      <c r="R405" s="1">
        <v>0.40350000000000003</v>
      </c>
      <c r="S405" t="s">
        <v>3</v>
      </c>
      <c r="T405" s="1">
        <v>0.5</v>
      </c>
      <c r="U405" t="s">
        <v>4</v>
      </c>
      <c r="V405" s="1">
        <v>0</v>
      </c>
      <c r="W405" s="1">
        <v>0.38168966180130198</v>
      </c>
      <c r="Y405" t="s">
        <v>0</v>
      </c>
      <c r="Z405">
        <v>0</v>
      </c>
      <c r="AA405" t="s">
        <v>1</v>
      </c>
      <c r="AB405">
        <v>403</v>
      </c>
      <c r="AC405" t="s">
        <v>2</v>
      </c>
      <c r="AD405" s="1">
        <v>0.40350000000000003</v>
      </c>
      <c r="AE405" t="s">
        <v>3</v>
      </c>
      <c r="AF405" s="1">
        <v>0.5</v>
      </c>
      <c r="AG405" t="s">
        <v>4</v>
      </c>
      <c r="AH405" s="1">
        <v>0</v>
      </c>
      <c r="AI405" s="1">
        <v>9.6146477508385608</v>
      </c>
    </row>
    <row r="406" spans="1:35" x14ac:dyDescent="0.45">
      <c r="A406" t="s">
        <v>0</v>
      </c>
      <c r="B406">
        <v>0</v>
      </c>
      <c r="C406" t="s">
        <v>1</v>
      </c>
      <c r="D406">
        <v>404</v>
      </c>
      <c r="E406" t="s">
        <v>2</v>
      </c>
      <c r="F406" s="1">
        <v>0.40450000000000003</v>
      </c>
      <c r="G406" t="s">
        <v>3</v>
      </c>
      <c r="H406" s="1">
        <v>0.5</v>
      </c>
      <c r="I406" t="s">
        <v>4</v>
      </c>
      <c r="J406" s="1">
        <v>0</v>
      </c>
      <c r="K406" s="1">
        <v>8.2552465504061208E-3</v>
      </c>
      <c r="M406" t="s">
        <v>0</v>
      </c>
      <c r="N406">
        <v>0</v>
      </c>
      <c r="O406" t="s">
        <v>1</v>
      </c>
      <c r="P406">
        <v>404</v>
      </c>
      <c r="Q406" t="s">
        <v>2</v>
      </c>
      <c r="R406" s="1">
        <v>0.40450000000000003</v>
      </c>
      <c r="S406" t="s">
        <v>3</v>
      </c>
      <c r="T406" s="1">
        <v>0.5</v>
      </c>
      <c r="U406" t="s">
        <v>4</v>
      </c>
      <c r="V406" s="1">
        <v>0</v>
      </c>
      <c r="W406" s="1">
        <v>0.38064351818896502</v>
      </c>
      <c r="Y406" t="s">
        <v>0</v>
      </c>
      <c r="Z406">
        <v>0</v>
      </c>
      <c r="AA406" t="s">
        <v>1</v>
      </c>
      <c r="AB406">
        <v>404</v>
      </c>
      <c r="AC406" t="s">
        <v>2</v>
      </c>
      <c r="AD406" s="1">
        <v>0.40450000000000003</v>
      </c>
      <c r="AE406" t="s">
        <v>3</v>
      </c>
      <c r="AF406" s="1">
        <v>0.5</v>
      </c>
      <c r="AG406" t="s">
        <v>4</v>
      </c>
      <c r="AH406" s="1">
        <v>0</v>
      </c>
      <c r="AI406" s="1">
        <v>9.6964222946402394</v>
      </c>
    </row>
    <row r="407" spans="1:35" x14ac:dyDescent="0.45">
      <c r="A407" t="s">
        <v>0</v>
      </c>
      <c r="B407">
        <v>0</v>
      </c>
      <c r="C407" t="s">
        <v>1</v>
      </c>
      <c r="D407">
        <v>405</v>
      </c>
      <c r="E407" t="s">
        <v>2</v>
      </c>
      <c r="F407" s="1">
        <v>0.40550000000000003</v>
      </c>
      <c r="G407" t="s">
        <v>3</v>
      </c>
      <c r="H407" s="1">
        <v>0.5</v>
      </c>
      <c r="I407" t="s">
        <v>4</v>
      </c>
      <c r="J407" s="1">
        <v>0</v>
      </c>
      <c r="K407" s="1">
        <v>8.2562365109199402E-3</v>
      </c>
      <c r="M407" t="s">
        <v>0</v>
      </c>
      <c r="N407">
        <v>0</v>
      </c>
      <c r="O407" t="s">
        <v>1</v>
      </c>
      <c r="P407">
        <v>405</v>
      </c>
      <c r="Q407" t="s">
        <v>2</v>
      </c>
      <c r="R407" s="1">
        <v>0.40550000000000003</v>
      </c>
      <c r="S407" t="s">
        <v>3</v>
      </c>
      <c r="T407" s="1">
        <v>0.5</v>
      </c>
      <c r="U407" t="s">
        <v>4</v>
      </c>
      <c r="V407" s="1">
        <v>0</v>
      </c>
      <c r="W407" s="1">
        <v>0.37955799197602502</v>
      </c>
      <c r="Y407" t="s">
        <v>0</v>
      </c>
      <c r="Z407">
        <v>0</v>
      </c>
      <c r="AA407" t="s">
        <v>1</v>
      </c>
      <c r="AB407">
        <v>405</v>
      </c>
      <c r="AC407" t="s">
        <v>2</v>
      </c>
      <c r="AD407" s="1">
        <v>0.40550000000000003</v>
      </c>
      <c r="AE407" t="s">
        <v>3</v>
      </c>
      <c r="AF407" s="1">
        <v>0.5</v>
      </c>
      <c r="AG407" t="s">
        <v>4</v>
      </c>
      <c r="AH407" s="1">
        <v>0</v>
      </c>
      <c r="AI407" s="1">
        <v>9.7637799151369506</v>
      </c>
    </row>
    <row r="408" spans="1:35" x14ac:dyDescent="0.45">
      <c r="A408" t="s">
        <v>0</v>
      </c>
      <c r="B408">
        <v>0</v>
      </c>
      <c r="C408" t="s">
        <v>1</v>
      </c>
      <c r="D408">
        <v>406</v>
      </c>
      <c r="E408" t="s">
        <v>2</v>
      </c>
      <c r="F408" s="1">
        <v>0.40649999999999997</v>
      </c>
      <c r="G408" t="s">
        <v>3</v>
      </c>
      <c r="H408" s="1">
        <v>0.5</v>
      </c>
      <c r="I408" t="s">
        <v>4</v>
      </c>
      <c r="J408" s="1">
        <v>0</v>
      </c>
      <c r="K408" s="1">
        <v>8.2571377819334098E-3</v>
      </c>
      <c r="M408" t="s">
        <v>0</v>
      </c>
      <c r="N408">
        <v>0</v>
      </c>
      <c r="O408" t="s">
        <v>1</v>
      </c>
      <c r="P408">
        <v>406</v>
      </c>
      <c r="Q408" t="s">
        <v>2</v>
      </c>
      <c r="R408" s="1">
        <v>0.40649999999999997</v>
      </c>
      <c r="S408" t="s">
        <v>3</v>
      </c>
      <c r="T408" s="1">
        <v>0.5</v>
      </c>
      <c r="U408" t="s">
        <v>4</v>
      </c>
      <c r="V408" s="1">
        <v>0</v>
      </c>
      <c r="W408" s="1">
        <v>0.37842657779754202</v>
      </c>
      <c r="Y408" t="s">
        <v>0</v>
      </c>
      <c r="Z408">
        <v>0</v>
      </c>
      <c r="AA408" t="s">
        <v>1</v>
      </c>
      <c r="AB408">
        <v>406</v>
      </c>
      <c r="AC408" t="s">
        <v>2</v>
      </c>
      <c r="AD408" s="1">
        <v>0.40649999999999997</v>
      </c>
      <c r="AE408" t="s">
        <v>3</v>
      </c>
      <c r="AF408" s="1">
        <v>0.5</v>
      </c>
      <c r="AG408" t="s">
        <v>4</v>
      </c>
      <c r="AH408" s="1">
        <v>0</v>
      </c>
      <c r="AI408" s="1">
        <v>9.8168221104198192</v>
      </c>
    </row>
    <row r="409" spans="1:35" x14ac:dyDescent="0.45">
      <c r="A409" t="s">
        <v>0</v>
      </c>
      <c r="B409">
        <v>0</v>
      </c>
      <c r="C409" t="s">
        <v>1</v>
      </c>
      <c r="D409">
        <v>407</v>
      </c>
      <c r="E409" t="s">
        <v>2</v>
      </c>
      <c r="F409" s="1">
        <v>0.40749999999999997</v>
      </c>
      <c r="G409" t="s">
        <v>3</v>
      </c>
      <c r="H409" s="1">
        <v>0.5</v>
      </c>
      <c r="I409" t="s">
        <v>4</v>
      </c>
      <c r="J409" s="1">
        <v>0</v>
      </c>
      <c r="K409" s="1">
        <v>8.2579500346207195E-3</v>
      </c>
      <c r="M409" t="s">
        <v>0</v>
      </c>
      <c r="N409">
        <v>0</v>
      </c>
      <c r="O409" t="s">
        <v>1</v>
      </c>
      <c r="P409">
        <v>407</v>
      </c>
      <c r="Q409" t="s">
        <v>2</v>
      </c>
      <c r="R409" s="1">
        <v>0.40749999999999997</v>
      </c>
      <c r="S409" t="s">
        <v>3</v>
      </c>
      <c r="T409" s="1">
        <v>0.5</v>
      </c>
      <c r="U409" t="s">
        <v>4</v>
      </c>
      <c r="V409" s="1">
        <v>0</v>
      </c>
      <c r="W409" s="1">
        <v>0.37725646338237601</v>
      </c>
      <c r="Y409" t="s">
        <v>0</v>
      </c>
      <c r="Z409">
        <v>0</v>
      </c>
      <c r="AA409" t="s">
        <v>1</v>
      </c>
      <c r="AB409">
        <v>407</v>
      </c>
      <c r="AC409" t="s">
        <v>2</v>
      </c>
      <c r="AD409" s="1">
        <v>0.40749999999999997</v>
      </c>
      <c r="AE409" t="s">
        <v>3</v>
      </c>
      <c r="AF409" s="1">
        <v>0.5</v>
      </c>
      <c r="AG409" t="s">
        <v>4</v>
      </c>
      <c r="AH409" s="1">
        <v>0</v>
      </c>
      <c r="AI409" s="1">
        <v>9.8556903360926906</v>
      </c>
    </row>
    <row r="410" spans="1:35" x14ac:dyDescent="0.45">
      <c r="A410" t="s">
        <v>0</v>
      </c>
      <c r="B410">
        <v>0</v>
      </c>
      <c r="C410" t="s">
        <v>1</v>
      </c>
      <c r="D410">
        <v>408</v>
      </c>
      <c r="E410" t="s">
        <v>2</v>
      </c>
      <c r="F410" s="1">
        <v>0.40849999999999997</v>
      </c>
      <c r="G410" t="s">
        <v>3</v>
      </c>
      <c r="H410" s="1">
        <v>0.5</v>
      </c>
      <c r="I410" t="s">
        <v>4</v>
      </c>
      <c r="J410" s="1">
        <v>0</v>
      </c>
      <c r="K410" s="1">
        <v>8.2586729608757296E-3</v>
      </c>
      <c r="M410" t="s">
        <v>0</v>
      </c>
      <c r="N410">
        <v>0</v>
      </c>
      <c r="O410" t="s">
        <v>1</v>
      </c>
      <c r="P410">
        <v>408</v>
      </c>
      <c r="Q410" t="s">
        <v>2</v>
      </c>
      <c r="R410" s="1">
        <v>0.40849999999999997</v>
      </c>
      <c r="S410" t="s">
        <v>3</v>
      </c>
      <c r="T410" s="1">
        <v>0.5</v>
      </c>
      <c r="U410" t="s">
        <v>4</v>
      </c>
      <c r="V410" s="1">
        <v>0</v>
      </c>
      <c r="W410" s="1">
        <v>0.37604663325023602</v>
      </c>
      <c r="Y410" t="s">
        <v>0</v>
      </c>
      <c r="Z410">
        <v>0</v>
      </c>
      <c r="AA410" t="s">
        <v>1</v>
      </c>
      <c r="AB410">
        <v>408</v>
      </c>
      <c r="AC410" t="s">
        <v>2</v>
      </c>
      <c r="AD410" s="1">
        <v>0.40849999999999997</v>
      </c>
      <c r="AE410" t="s">
        <v>3</v>
      </c>
      <c r="AF410" s="1">
        <v>0.5</v>
      </c>
      <c r="AG410" t="s">
        <v>4</v>
      </c>
      <c r="AH410" s="1">
        <v>0</v>
      </c>
      <c r="AI410" s="1">
        <v>9.8805338632891697</v>
      </c>
    </row>
    <row r="411" spans="1:35" x14ac:dyDescent="0.45">
      <c r="A411" t="s">
        <v>0</v>
      </c>
      <c r="B411">
        <v>0</v>
      </c>
      <c r="C411" t="s">
        <v>1</v>
      </c>
      <c r="D411">
        <v>409</v>
      </c>
      <c r="E411" t="s">
        <v>2</v>
      </c>
      <c r="F411" s="1">
        <v>0.40949999999999998</v>
      </c>
      <c r="G411" t="s">
        <v>3</v>
      </c>
      <c r="H411" s="1">
        <v>0.5</v>
      </c>
      <c r="I411" t="s">
        <v>4</v>
      </c>
      <c r="J411" s="1">
        <v>0</v>
      </c>
      <c r="K411" s="1">
        <v>8.2593062717880895E-3</v>
      </c>
      <c r="M411" t="s">
        <v>0</v>
      </c>
      <c r="N411">
        <v>0</v>
      </c>
      <c r="O411" t="s">
        <v>1</v>
      </c>
      <c r="P411">
        <v>409</v>
      </c>
      <c r="Q411" t="s">
        <v>2</v>
      </c>
      <c r="R411" s="1">
        <v>0.40949999999999998</v>
      </c>
      <c r="S411" t="s">
        <v>3</v>
      </c>
      <c r="T411" s="1">
        <v>0.5</v>
      </c>
      <c r="U411" t="s">
        <v>4</v>
      </c>
      <c r="V411" s="1">
        <v>0</v>
      </c>
      <c r="W411" s="1">
        <v>0.37479959526515599</v>
      </c>
      <c r="Y411" t="s">
        <v>0</v>
      </c>
      <c r="Z411">
        <v>0</v>
      </c>
      <c r="AA411" t="s">
        <v>1</v>
      </c>
      <c r="AB411">
        <v>409</v>
      </c>
      <c r="AC411" t="s">
        <v>2</v>
      </c>
      <c r="AD411" s="1">
        <v>0.40949999999999998</v>
      </c>
      <c r="AE411" t="s">
        <v>3</v>
      </c>
      <c r="AF411" s="1">
        <v>0.5</v>
      </c>
      <c r="AG411" t="s">
        <v>4</v>
      </c>
      <c r="AH411" s="1">
        <v>0</v>
      </c>
      <c r="AI411" s="1">
        <v>9.8914329988551408</v>
      </c>
    </row>
    <row r="412" spans="1:35" x14ac:dyDescent="0.45">
      <c r="A412" t="s">
        <v>0</v>
      </c>
      <c r="B412">
        <v>0</v>
      </c>
      <c r="C412" t="s">
        <v>1</v>
      </c>
      <c r="D412">
        <v>410</v>
      </c>
      <c r="E412" t="s">
        <v>2</v>
      </c>
      <c r="F412" s="1">
        <v>0.41049999999999998</v>
      </c>
      <c r="G412" t="s">
        <v>3</v>
      </c>
      <c r="H412" s="1">
        <v>0.5</v>
      </c>
      <c r="I412" t="s">
        <v>4</v>
      </c>
      <c r="J412" s="1">
        <v>0</v>
      </c>
      <c r="K412" s="1">
        <v>8.2598496960925808E-3</v>
      </c>
      <c r="M412" t="s">
        <v>0</v>
      </c>
      <c r="N412">
        <v>0</v>
      </c>
      <c r="O412" t="s">
        <v>1</v>
      </c>
      <c r="P412">
        <v>410</v>
      </c>
      <c r="Q412" t="s">
        <v>2</v>
      </c>
      <c r="R412" s="1">
        <v>0.41049999999999998</v>
      </c>
      <c r="S412" t="s">
        <v>3</v>
      </c>
      <c r="T412" s="1">
        <v>0.5</v>
      </c>
      <c r="U412" t="s">
        <v>4</v>
      </c>
      <c r="V412" s="1">
        <v>0</v>
      </c>
      <c r="W412" s="1">
        <v>0.37350395951842102</v>
      </c>
      <c r="Y412" t="s">
        <v>0</v>
      </c>
      <c r="Z412">
        <v>0</v>
      </c>
      <c r="AA412" t="s">
        <v>1</v>
      </c>
      <c r="AB412">
        <v>410</v>
      </c>
      <c r="AC412" t="s">
        <v>2</v>
      </c>
      <c r="AD412" s="1">
        <v>0.41049999999999998</v>
      </c>
      <c r="AE412" t="s">
        <v>3</v>
      </c>
      <c r="AF412" s="1">
        <v>0.5</v>
      </c>
      <c r="AG412" t="s">
        <v>4</v>
      </c>
      <c r="AH412" s="1">
        <v>0</v>
      </c>
      <c r="AI412" s="1">
        <v>9.8885629421707808</v>
      </c>
    </row>
    <row r="413" spans="1:35" x14ac:dyDescent="0.45">
      <c r="A413" t="s">
        <v>0</v>
      </c>
      <c r="B413">
        <v>0</v>
      </c>
      <c r="C413" t="s">
        <v>1</v>
      </c>
      <c r="D413">
        <v>411</v>
      </c>
      <c r="E413" t="s">
        <v>2</v>
      </c>
      <c r="F413" s="1">
        <v>0.41149999999999998</v>
      </c>
      <c r="G413" t="s">
        <v>3</v>
      </c>
      <c r="H413" s="1">
        <v>0.5</v>
      </c>
      <c r="I413" t="s">
        <v>4</v>
      </c>
      <c r="J413" s="1">
        <v>0</v>
      </c>
      <c r="K413" s="1">
        <v>8.2603029785897498E-3</v>
      </c>
      <c r="M413" t="s">
        <v>0</v>
      </c>
      <c r="N413">
        <v>0</v>
      </c>
      <c r="O413" t="s">
        <v>1</v>
      </c>
      <c r="P413">
        <v>411</v>
      </c>
      <c r="Q413" t="s">
        <v>2</v>
      </c>
      <c r="R413" s="1">
        <v>0.41149999999999998</v>
      </c>
      <c r="S413" t="s">
        <v>3</v>
      </c>
      <c r="T413" s="1">
        <v>0.5</v>
      </c>
      <c r="U413" t="s">
        <v>4</v>
      </c>
      <c r="V413" s="1">
        <v>0</v>
      </c>
      <c r="W413" s="1">
        <v>0.372165728700878</v>
      </c>
      <c r="Y413" t="s">
        <v>0</v>
      </c>
      <c r="Z413">
        <v>0</v>
      </c>
      <c r="AA413" t="s">
        <v>1</v>
      </c>
      <c r="AB413">
        <v>411</v>
      </c>
      <c r="AC413" t="s">
        <v>2</v>
      </c>
      <c r="AD413" s="1">
        <v>0.41149999999999998</v>
      </c>
      <c r="AE413" t="s">
        <v>3</v>
      </c>
      <c r="AF413" s="1">
        <v>0.5</v>
      </c>
      <c r="AG413" t="s">
        <v>4</v>
      </c>
      <c r="AH413" s="1">
        <v>0</v>
      </c>
      <c r="AI413" s="1">
        <v>9.8721153044171501</v>
      </c>
    </row>
    <row r="414" spans="1:35" x14ac:dyDescent="0.45">
      <c r="A414" t="s">
        <v>0</v>
      </c>
      <c r="B414">
        <v>0</v>
      </c>
      <c r="C414" t="s">
        <v>1</v>
      </c>
      <c r="D414">
        <v>412</v>
      </c>
      <c r="E414" t="s">
        <v>2</v>
      </c>
      <c r="F414" s="1">
        <v>0.41249999999999998</v>
      </c>
      <c r="G414" t="s">
        <v>3</v>
      </c>
      <c r="H414" s="1">
        <v>0.5</v>
      </c>
      <c r="I414" t="s">
        <v>4</v>
      </c>
      <c r="J414" s="1">
        <v>0</v>
      </c>
      <c r="K414" s="1">
        <v>8.2606658786262901E-3</v>
      </c>
      <c r="M414" t="s">
        <v>0</v>
      </c>
      <c r="N414">
        <v>0</v>
      </c>
      <c r="O414" t="s">
        <v>1</v>
      </c>
      <c r="P414">
        <v>412</v>
      </c>
      <c r="Q414" t="s">
        <v>2</v>
      </c>
      <c r="R414" s="1">
        <v>0.41249999999999998</v>
      </c>
      <c r="S414" t="s">
        <v>3</v>
      </c>
      <c r="T414" s="1">
        <v>0.5</v>
      </c>
      <c r="U414" t="s">
        <v>4</v>
      </c>
      <c r="V414" s="1">
        <v>0</v>
      </c>
      <c r="W414" s="1">
        <v>0.370779893791575</v>
      </c>
      <c r="Y414" t="s">
        <v>0</v>
      </c>
      <c r="Z414">
        <v>0</v>
      </c>
      <c r="AA414" t="s">
        <v>1</v>
      </c>
      <c r="AB414">
        <v>412</v>
      </c>
      <c r="AC414" t="s">
        <v>2</v>
      </c>
      <c r="AD414" s="1">
        <v>0.41249999999999998</v>
      </c>
      <c r="AE414" t="s">
        <v>3</v>
      </c>
      <c r="AF414" s="1">
        <v>0.5</v>
      </c>
      <c r="AG414" t="s">
        <v>4</v>
      </c>
      <c r="AH414" s="1">
        <v>0</v>
      </c>
      <c r="AI414" s="1">
        <v>9.8422822578776099</v>
      </c>
    </row>
    <row r="415" spans="1:35" x14ac:dyDescent="0.45">
      <c r="A415" t="s">
        <v>0</v>
      </c>
      <c r="B415">
        <v>0</v>
      </c>
      <c r="C415" t="s">
        <v>1</v>
      </c>
      <c r="D415">
        <v>413</v>
      </c>
      <c r="E415" t="s">
        <v>2</v>
      </c>
      <c r="F415" s="1">
        <v>0.41349999999999998</v>
      </c>
      <c r="G415" t="s">
        <v>3</v>
      </c>
      <c r="H415" s="1">
        <v>0.5</v>
      </c>
      <c r="I415" t="s">
        <v>4</v>
      </c>
      <c r="J415" s="1">
        <v>0</v>
      </c>
      <c r="K415" s="1">
        <v>8.2609381685544298E-3</v>
      </c>
      <c r="M415" t="s">
        <v>0</v>
      </c>
      <c r="N415">
        <v>0</v>
      </c>
      <c r="O415" t="s">
        <v>1</v>
      </c>
      <c r="P415">
        <v>413</v>
      </c>
      <c r="Q415" t="s">
        <v>2</v>
      </c>
      <c r="R415" s="1">
        <v>0.41349999999999998</v>
      </c>
      <c r="S415" t="s">
        <v>3</v>
      </c>
      <c r="T415" s="1">
        <v>0.5</v>
      </c>
      <c r="U415" t="s">
        <v>4</v>
      </c>
      <c r="V415" s="1">
        <v>0</v>
      </c>
      <c r="W415" s="1">
        <v>0.36935417681722399</v>
      </c>
      <c r="Y415" t="s">
        <v>0</v>
      </c>
      <c r="Z415">
        <v>0</v>
      </c>
      <c r="AA415" t="s">
        <v>1</v>
      </c>
      <c r="AB415">
        <v>413</v>
      </c>
      <c r="AC415" t="s">
        <v>2</v>
      </c>
      <c r="AD415" s="1">
        <v>0.41349999999999998</v>
      </c>
      <c r="AE415" t="s">
        <v>3</v>
      </c>
      <c r="AF415" s="1">
        <v>0.5</v>
      </c>
      <c r="AG415" t="s">
        <v>4</v>
      </c>
      <c r="AH415" s="1">
        <v>0</v>
      </c>
      <c r="AI415" s="1">
        <v>9.7993346199528499</v>
      </c>
    </row>
    <row r="416" spans="1:35" x14ac:dyDescent="0.45">
      <c r="A416" t="s">
        <v>0</v>
      </c>
      <c r="B416">
        <v>0</v>
      </c>
      <c r="C416" t="s">
        <v>1</v>
      </c>
      <c r="D416">
        <v>414</v>
      </c>
      <c r="E416" t="s">
        <v>2</v>
      </c>
      <c r="F416" s="1">
        <v>0.41449999999999998</v>
      </c>
      <c r="G416" t="s">
        <v>3</v>
      </c>
      <c r="H416" s="1">
        <v>0.5</v>
      </c>
      <c r="I416" t="s">
        <v>4</v>
      </c>
      <c r="J416" s="1">
        <v>0</v>
      </c>
      <c r="K416" s="1">
        <v>8.2611196322059603E-3</v>
      </c>
      <c r="M416" t="s">
        <v>0</v>
      </c>
      <c r="N416">
        <v>0</v>
      </c>
      <c r="O416" t="s">
        <v>1</v>
      </c>
      <c r="P416">
        <v>414</v>
      </c>
      <c r="Q416" t="s">
        <v>2</v>
      </c>
      <c r="R416" s="1">
        <v>0.41449999999999998</v>
      </c>
      <c r="S416" t="s">
        <v>3</v>
      </c>
      <c r="T416" s="1">
        <v>0.5</v>
      </c>
      <c r="U416" t="s">
        <v>4</v>
      </c>
      <c r="V416" s="1">
        <v>0</v>
      </c>
      <c r="W416" s="1">
        <v>0.36788848334455898</v>
      </c>
      <c r="Y416" t="s">
        <v>0</v>
      </c>
      <c r="Z416">
        <v>0</v>
      </c>
      <c r="AA416" t="s">
        <v>1</v>
      </c>
      <c r="AB416">
        <v>414</v>
      </c>
      <c r="AC416" t="s">
        <v>2</v>
      </c>
      <c r="AD416" s="1">
        <v>0.41449999999999998</v>
      </c>
      <c r="AE416" t="s">
        <v>3</v>
      </c>
      <c r="AF416" s="1">
        <v>0.5</v>
      </c>
      <c r="AG416" t="s">
        <v>4</v>
      </c>
      <c r="AH416" s="1">
        <v>0</v>
      </c>
      <c r="AI416" s="1">
        <v>9.7434164978677202</v>
      </c>
    </row>
    <row r="417" spans="1:35" x14ac:dyDescent="0.45">
      <c r="A417" t="s">
        <v>0</v>
      </c>
      <c r="B417">
        <v>0</v>
      </c>
      <c r="C417" t="s">
        <v>1</v>
      </c>
      <c r="D417">
        <v>415</v>
      </c>
      <c r="E417" t="s">
        <v>2</v>
      </c>
      <c r="F417" s="1">
        <v>0.41549999999999998</v>
      </c>
      <c r="G417" t="s">
        <v>3</v>
      </c>
      <c r="H417" s="1">
        <v>0.5</v>
      </c>
      <c r="I417" t="s">
        <v>4</v>
      </c>
      <c r="J417" s="1">
        <v>0</v>
      </c>
      <c r="K417" s="1">
        <v>8.2612100634099194E-3</v>
      </c>
      <c r="M417" t="s">
        <v>0</v>
      </c>
      <c r="N417">
        <v>0</v>
      </c>
      <c r="O417" t="s">
        <v>1</v>
      </c>
      <c r="P417">
        <v>415</v>
      </c>
      <c r="Q417" t="s">
        <v>2</v>
      </c>
      <c r="R417" s="1">
        <v>0.41549999999999998</v>
      </c>
      <c r="S417" t="s">
        <v>3</v>
      </c>
      <c r="T417" s="1">
        <v>0.5</v>
      </c>
      <c r="U417" t="s">
        <v>4</v>
      </c>
      <c r="V417" s="1">
        <v>0</v>
      </c>
      <c r="W417" s="1">
        <v>0.366372551847434</v>
      </c>
      <c r="Y417" t="s">
        <v>0</v>
      </c>
      <c r="Z417">
        <v>0</v>
      </c>
      <c r="AA417" t="s">
        <v>1</v>
      </c>
      <c r="AB417">
        <v>415</v>
      </c>
      <c r="AC417" t="s">
        <v>2</v>
      </c>
      <c r="AD417" s="1">
        <v>0.41549999999999998</v>
      </c>
      <c r="AE417" t="s">
        <v>3</v>
      </c>
      <c r="AF417" s="1">
        <v>0.5</v>
      </c>
      <c r="AG417" t="s">
        <v>4</v>
      </c>
      <c r="AH417" s="1">
        <v>0</v>
      </c>
      <c r="AI417" s="1">
        <v>9.6747793649229195</v>
      </c>
    </row>
    <row r="418" spans="1:35" x14ac:dyDescent="0.45">
      <c r="A418" t="s">
        <v>0</v>
      </c>
      <c r="B418">
        <v>0</v>
      </c>
      <c r="C418" t="s">
        <v>1</v>
      </c>
      <c r="D418">
        <v>416</v>
      </c>
      <c r="E418" t="s">
        <v>2</v>
      </c>
      <c r="F418" s="1">
        <v>0.41649999999999998</v>
      </c>
      <c r="G418" t="s">
        <v>3</v>
      </c>
      <c r="H418" s="1">
        <v>0.5</v>
      </c>
      <c r="I418" t="s">
        <v>4</v>
      </c>
      <c r="J418" s="1">
        <v>0</v>
      </c>
      <c r="K418" s="1">
        <v>8.2612092645513498E-3</v>
      </c>
      <c r="M418" t="s">
        <v>0</v>
      </c>
      <c r="N418">
        <v>0</v>
      </c>
      <c r="O418" t="s">
        <v>1</v>
      </c>
      <c r="P418">
        <v>416</v>
      </c>
      <c r="Q418" t="s">
        <v>2</v>
      </c>
      <c r="R418" s="1">
        <v>0.41649999999999998</v>
      </c>
      <c r="S418" t="s">
        <v>3</v>
      </c>
      <c r="T418" s="1">
        <v>0.5</v>
      </c>
      <c r="U418" t="s">
        <v>4</v>
      </c>
      <c r="V418" s="1">
        <v>0</v>
      </c>
      <c r="W418" s="1">
        <v>0.364814349020609</v>
      </c>
      <c r="Y418" t="s">
        <v>0</v>
      </c>
      <c r="Z418">
        <v>0</v>
      </c>
      <c r="AA418" t="s">
        <v>1</v>
      </c>
      <c r="AB418">
        <v>416</v>
      </c>
      <c r="AC418" t="s">
        <v>2</v>
      </c>
      <c r="AD418" s="1">
        <v>0.41649999999999998</v>
      </c>
      <c r="AE418" t="s">
        <v>3</v>
      </c>
      <c r="AF418" s="1">
        <v>0.5</v>
      </c>
      <c r="AG418" t="s">
        <v>4</v>
      </c>
      <c r="AH418" s="1">
        <v>0</v>
      </c>
      <c r="AI418" s="1">
        <v>9.5937161455740796</v>
      </c>
    </row>
    <row r="419" spans="1:35" x14ac:dyDescent="0.45">
      <c r="A419" t="s">
        <v>0</v>
      </c>
      <c r="B419">
        <v>0</v>
      </c>
      <c r="C419" t="s">
        <v>1</v>
      </c>
      <c r="D419">
        <v>417</v>
      </c>
      <c r="E419" t="s">
        <v>2</v>
      </c>
      <c r="F419" s="1">
        <v>0.41749999999999998</v>
      </c>
      <c r="G419" t="s">
        <v>3</v>
      </c>
      <c r="H419" s="1">
        <v>0.5</v>
      </c>
      <c r="I419" t="s">
        <v>4</v>
      </c>
      <c r="J419" s="1">
        <v>0</v>
      </c>
      <c r="K419" s="1">
        <v>8.2611170451713407E-3</v>
      </c>
      <c r="M419" t="s">
        <v>0</v>
      </c>
      <c r="N419">
        <v>0</v>
      </c>
      <c r="O419" t="s">
        <v>1</v>
      </c>
      <c r="P419">
        <v>417</v>
      </c>
      <c r="Q419" t="s">
        <v>2</v>
      </c>
      <c r="R419" s="1">
        <v>0.41749999999999998</v>
      </c>
      <c r="S419" t="s">
        <v>3</v>
      </c>
      <c r="T419" s="1">
        <v>0.5</v>
      </c>
      <c r="U419" t="s">
        <v>4</v>
      </c>
      <c r="V419" s="1">
        <v>0</v>
      </c>
      <c r="W419" s="1">
        <v>0.36321045328954199</v>
      </c>
      <c r="Y419" t="s">
        <v>0</v>
      </c>
      <c r="Z419">
        <v>0</v>
      </c>
      <c r="AA419" t="s">
        <v>1</v>
      </c>
      <c r="AB419">
        <v>417</v>
      </c>
      <c r="AC419" t="s">
        <v>2</v>
      </c>
      <c r="AD419" s="1">
        <v>0.41749999999999998</v>
      </c>
      <c r="AE419" t="s">
        <v>3</v>
      </c>
      <c r="AF419" s="1">
        <v>0.5</v>
      </c>
      <c r="AG419" t="s">
        <v>4</v>
      </c>
      <c r="AH419" s="1">
        <v>0</v>
      </c>
      <c r="AI419" s="1">
        <v>9.5004780503911093</v>
      </c>
    </row>
    <row r="420" spans="1:35" x14ac:dyDescent="0.45">
      <c r="A420" t="s">
        <v>0</v>
      </c>
      <c r="B420">
        <v>0</v>
      </c>
      <c r="C420" t="s">
        <v>1</v>
      </c>
      <c r="D420">
        <v>418</v>
      </c>
      <c r="E420" t="s">
        <v>2</v>
      </c>
      <c r="F420" s="1">
        <v>0.41849999999999998</v>
      </c>
      <c r="G420" t="s">
        <v>3</v>
      </c>
      <c r="H420" s="1">
        <v>0.5</v>
      </c>
      <c r="I420" t="s">
        <v>4</v>
      </c>
      <c r="J420" s="1">
        <v>0</v>
      </c>
      <c r="K420" s="1">
        <v>8.2609332206651492E-3</v>
      </c>
      <c r="M420" t="s">
        <v>0</v>
      </c>
      <c r="N420">
        <v>0</v>
      </c>
      <c r="O420" t="s">
        <v>1</v>
      </c>
      <c r="P420">
        <v>418</v>
      </c>
      <c r="Q420" t="s">
        <v>2</v>
      </c>
      <c r="R420" s="1">
        <v>0.41849999999999998</v>
      </c>
      <c r="S420" t="s">
        <v>3</v>
      </c>
      <c r="T420" s="1">
        <v>0.5</v>
      </c>
      <c r="U420" t="s">
        <v>4</v>
      </c>
      <c r="V420" s="1">
        <v>0</v>
      </c>
      <c r="W420" s="1">
        <v>0.36155924404324502</v>
      </c>
      <c r="Y420" t="s">
        <v>0</v>
      </c>
      <c r="Z420">
        <v>0</v>
      </c>
      <c r="AA420" t="s">
        <v>1</v>
      </c>
      <c r="AB420">
        <v>418</v>
      </c>
      <c r="AC420" t="s">
        <v>2</v>
      </c>
      <c r="AD420" s="1">
        <v>0.41849999999999998</v>
      </c>
      <c r="AE420" t="s">
        <v>3</v>
      </c>
      <c r="AF420" s="1">
        <v>0.5</v>
      </c>
      <c r="AG420" t="s">
        <v>4</v>
      </c>
      <c r="AH420" s="1">
        <v>0</v>
      </c>
      <c r="AI420" s="1">
        <v>9.3953860291740696</v>
      </c>
    </row>
    <row r="421" spans="1:35" x14ac:dyDescent="0.45">
      <c r="A421" t="s">
        <v>0</v>
      </c>
      <c r="B421">
        <v>0</v>
      </c>
      <c r="C421" t="s">
        <v>1</v>
      </c>
      <c r="D421">
        <v>419</v>
      </c>
      <c r="E421" t="s">
        <v>2</v>
      </c>
      <c r="F421" s="1">
        <v>0.41949999999999998</v>
      </c>
      <c r="G421" t="s">
        <v>3</v>
      </c>
      <c r="H421" s="1">
        <v>0.5</v>
      </c>
      <c r="I421" t="s">
        <v>4</v>
      </c>
      <c r="J421" s="1">
        <v>0</v>
      </c>
      <c r="K421" s="1">
        <v>8.2607610575080002E-3</v>
      </c>
      <c r="M421" t="s">
        <v>0</v>
      </c>
      <c r="N421">
        <v>0</v>
      </c>
      <c r="O421" t="s">
        <v>1</v>
      </c>
      <c r="P421">
        <v>419</v>
      </c>
      <c r="Q421" t="s">
        <v>2</v>
      </c>
      <c r="R421" s="1">
        <v>0.41949999999999998</v>
      </c>
      <c r="S421" t="s">
        <v>3</v>
      </c>
      <c r="T421" s="1">
        <v>0.5</v>
      </c>
      <c r="U421" t="s">
        <v>4</v>
      </c>
      <c r="V421" s="1">
        <v>0</v>
      </c>
      <c r="W421" s="1">
        <v>0.35987123341924399</v>
      </c>
      <c r="Y421" t="s">
        <v>0</v>
      </c>
      <c r="Z421">
        <v>0</v>
      </c>
      <c r="AA421" t="s">
        <v>1</v>
      </c>
      <c r="AB421">
        <v>419</v>
      </c>
      <c r="AC421" t="s">
        <v>2</v>
      </c>
      <c r="AD421" s="1">
        <v>0.41949999999999998</v>
      </c>
      <c r="AE421" t="s">
        <v>3</v>
      </c>
      <c r="AF421" s="1">
        <v>0.5</v>
      </c>
      <c r="AG421" t="s">
        <v>4</v>
      </c>
      <c r="AH421" s="1">
        <v>0</v>
      </c>
      <c r="AI421" s="1">
        <v>9.2786720350088405</v>
      </c>
    </row>
    <row r="422" spans="1:35" x14ac:dyDescent="0.45">
      <c r="A422" t="s">
        <v>0</v>
      </c>
      <c r="B422">
        <v>0</v>
      </c>
      <c r="C422" t="s">
        <v>1</v>
      </c>
      <c r="D422">
        <v>420</v>
      </c>
      <c r="E422" t="s">
        <v>2</v>
      </c>
      <c r="F422" s="1">
        <v>0.42049999999999998</v>
      </c>
      <c r="G422" t="s">
        <v>3</v>
      </c>
      <c r="H422" s="1">
        <v>0.5</v>
      </c>
      <c r="I422" t="s">
        <v>4</v>
      </c>
      <c r="J422" s="1">
        <v>0</v>
      </c>
      <c r="K422" s="1">
        <v>8.2588451333682807E-3</v>
      </c>
      <c r="M422" t="s">
        <v>0</v>
      </c>
      <c r="N422">
        <v>0</v>
      </c>
      <c r="O422" t="s">
        <v>1</v>
      </c>
      <c r="P422">
        <v>420</v>
      </c>
      <c r="Q422" t="s">
        <v>2</v>
      </c>
      <c r="R422" s="1">
        <v>0.42049999999999998</v>
      </c>
      <c r="S422" t="s">
        <v>3</v>
      </c>
      <c r="T422" s="1">
        <v>0.5</v>
      </c>
      <c r="U422" t="s">
        <v>4</v>
      </c>
      <c r="V422" s="1">
        <v>0</v>
      </c>
      <c r="W422" s="1">
        <v>0.35908796540370103</v>
      </c>
      <c r="Y422" t="s">
        <v>0</v>
      </c>
      <c r="Z422">
        <v>0</v>
      </c>
      <c r="AA422" t="s">
        <v>1</v>
      </c>
      <c r="AB422">
        <v>420</v>
      </c>
      <c r="AC422" t="s">
        <v>2</v>
      </c>
      <c r="AD422" s="1">
        <v>0.42049999999999998</v>
      </c>
      <c r="AE422" t="s">
        <v>3</v>
      </c>
      <c r="AF422" s="1">
        <v>0.5</v>
      </c>
      <c r="AG422" t="s">
        <v>4</v>
      </c>
      <c r="AH422" s="1">
        <v>0</v>
      </c>
      <c r="AI422" s="1">
        <v>9.2698154261364607</v>
      </c>
    </row>
    <row r="423" spans="1:35" x14ac:dyDescent="0.45">
      <c r="A423" t="s">
        <v>0</v>
      </c>
      <c r="B423">
        <v>0</v>
      </c>
      <c r="C423" t="s">
        <v>1</v>
      </c>
      <c r="D423">
        <v>421</v>
      </c>
      <c r="E423" t="s">
        <v>2</v>
      </c>
      <c r="F423" s="1">
        <v>0.42149999999999999</v>
      </c>
      <c r="G423" t="s">
        <v>3</v>
      </c>
      <c r="H423" s="1">
        <v>0.5</v>
      </c>
      <c r="I423" t="s">
        <v>4</v>
      </c>
      <c r="J423" s="1">
        <v>0</v>
      </c>
      <c r="K423" s="1">
        <v>8.2547392588494892E-3</v>
      </c>
      <c r="M423" t="s">
        <v>0</v>
      </c>
      <c r="N423">
        <v>0</v>
      </c>
      <c r="O423" t="s">
        <v>1</v>
      </c>
      <c r="P423">
        <v>421</v>
      </c>
      <c r="Q423" t="s">
        <v>2</v>
      </c>
      <c r="R423" s="1">
        <v>0.42149999999999999</v>
      </c>
      <c r="S423" t="s">
        <v>3</v>
      </c>
      <c r="T423" s="1">
        <v>0.5</v>
      </c>
      <c r="U423" t="s">
        <v>4</v>
      </c>
      <c r="V423" s="1">
        <v>0</v>
      </c>
      <c r="W423" s="1">
        <v>0.35915719238886601</v>
      </c>
      <c r="Y423" t="s">
        <v>0</v>
      </c>
      <c r="Z423">
        <v>0</v>
      </c>
      <c r="AA423" t="s">
        <v>1</v>
      </c>
      <c r="AB423">
        <v>421</v>
      </c>
      <c r="AC423" t="s">
        <v>2</v>
      </c>
      <c r="AD423" s="1">
        <v>0.42149999999999999</v>
      </c>
      <c r="AE423" t="s">
        <v>3</v>
      </c>
      <c r="AF423" s="1">
        <v>0.5</v>
      </c>
      <c r="AG423" t="s">
        <v>4</v>
      </c>
      <c r="AH423" s="1">
        <v>0</v>
      </c>
      <c r="AI423" s="1">
        <v>9.3607749683202499</v>
      </c>
    </row>
    <row r="424" spans="1:35" x14ac:dyDescent="0.45">
      <c r="A424" t="s">
        <v>0</v>
      </c>
      <c r="B424">
        <v>0</v>
      </c>
      <c r="C424" t="s">
        <v>1</v>
      </c>
      <c r="D424">
        <v>422</v>
      </c>
      <c r="E424" t="s">
        <v>2</v>
      </c>
      <c r="F424" s="1">
        <v>0.42249999999999999</v>
      </c>
      <c r="G424" t="s">
        <v>3</v>
      </c>
      <c r="H424" s="1">
        <v>0.5</v>
      </c>
      <c r="I424" t="s">
        <v>4</v>
      </c>
      <c r="J424" s="1">
        <v>0</v>
      </c>
      <c r="K424" s="1">
        <v>8.2507525050208308E-3</v>
      </c>
      <c r="M424" t="s">
        <v>0</v>
      </c>
      <c r="N424">
        <v>0</v>
      </c>
      <c r="O424" t="s">
        <v>1</v>
      </c>
      <c r="P424">
        <v>422</v>
      </c>
      <c r="Q424" t="s">
        <v>2</v>
      </c>
      <c r="R424" s="1">
        <v>0.42249999999999999</v>
      </c>
      <c r="S424" t="s">
        <v>3</v>
      </c>
      <c r="T424" s="1">
        <v>0.5</v>
      </c>
      <c r="U424" t="s">
        <v>4</v>
      </c>
      <c r="V424" s="1">
        <v>0</v>
      </c>
      <c r="W424" s="1">
        <v>0.35909460056203502</v>
      </c>
      <c r="Y424" t="s">
        <v>0</v>
      </c>
      <c r="Z424">
        <v>0</v>
      </c>
      <c r="AA424" t="s">
        <v>1</v>
      </c>
      <c r="AB424">
        <v>422</v>
      </c>
      <c r="AC424" t="s">
        <v>2</v>
      </c>
      <c r="AD424" s="1">
        <v>0.42249999999999999</v>
      </c>
      <c r="AE424" t="s">
        <v>3</v>
      </c>
      <c r="AF424" s="1">
        <v>0.5</v>
      </c>
      <c r="AG424" t="s">
        <v>4</v>
      </c>
      <c r="AH424" s="1">
        <v>0</v>
      </c>
      <c r="AI424" s="1">
        <v>9.4286223414069408</v>
      </c>
    </row>
    <row r="425" spans="1:35" x14ac:dyDescent="0.45">
      <c r="A425" t="s">
        <v>0</v>
      </c>
      <c r="B425">
        <v>0</v>
      </c>
      <c r="C425" t="s">
        <v>1</v>
      </c>
      <c r="D425">
        <v>423</v>
      </c>
      <c r="E425" t="s">
        <v>2</v>
      </c>
      <c r="F425" s="1">
        <v>0.42349999999999999</v>
      </c>
      <c r="G425" t="s">
        <v>3</v>
      </c>
      <c r="H425" s="1">
        <v>0.5</v>
      </c>
      <c r="I425" t="s">
        <v>4</v>
      </c>
      <c r="J425" s="1">
        <v>0</v>
      </c>
      <c r="K425" s="1">
        <v>8.2468844985511894E-3</v>
      </c>
      <c r="M425" t="s">
        <v>0</v>
      </c>
      <c r="N425">
        <v>0</v>
      </c>
      <c r="O425" t="s">
        <v>1</v>
      </c>
      <c r="P425">
        <v>423</v>
      </c>
      <c r="Q425" t="s">
        <v>2</v>
      </c>
      <c r="R425" s="1">
        <v>0.42349999999999999</v>
      </c>
      <c r="S425" t="s">
        <v>3</v>
      </c>
      <c r="T425" s="1">
        <v>0.5</v>
      </c>
      <c r="U425" t="s">
        <v>4</v>
      </c>
      <c r="V425" s="1">
        <v>0</v>
      </c>
      <c r="W425" s="1">
        <v>0.358912053311016</v>
      </c>
      <c r="Y425" t="s">
        <v>0</v>
      </c>
      <c r="Z425">
        <v>0</v>
      </c>
      <c r="AA425" t="s">
        <v>1</v>
      </c>
      <c r="AB425">
        <v>423</v>
      </c>
      <c r="AC425" t="s">
        <v>2</v>
      </c>
      <c r="AD425" s="1">
        <v>0.42349999999999999</v>
      </c>
      <c r="AE425" t="s">
        <v>3</v>
      </c>
      <c r="AF425" s="1">
        <v>0.5</v>
      </c>
      <c r="AG425" t="s">
        <v>4</v>
      </c>
      <c r="AH425" s="1">
        <v>0</v>
      </c>
      <c r="AI425" s="1">
        <v>9.4729695324728098</v>
      </c>
    </row>
    <row r="426" spans="1:35" x14ac:dyDescent="0.45">
      <c r="A426" t="s">
        <v>0</v>
      </c>
      <c r="B426">
        <v>0</v>
      </c>
      <c r="C426" t="s">
        <v>1</v>
      </c>
      <c r="D426">
        <v>424</v>
      </c>
      <c r="E426" t="s">
        <v>2</v>
      </c>
      <c r="F426" s="1">
        <v>0.42449999999999999</v>
      </c>
      <c r="G426" t="s">
        <v>3</v>
      </c>
      <c r="H426" s="1">
        <v>0.5</v>
      </c>
      <c r="I426" t="s">
        <v>4</v>
      </c>
      <c r="J426" s="1">
        <v>0</v>
      </c>
      <c r="K426" s="1">
        <v>8.2431349500383996E-3</v>
      </c>
      <c r="M426" t="s">
        <v>0</v>
      </c>
      <c r="N426">
        <v>0</v>
      </c>
      <c r="O426" t="s">
        <v>1</v>
      </c>
      <c r="P426">
        <v>424</v>
      </c>
      <c r="Q426" t="s">
        <v>2</v>
      </c>
      <c r="R426" s="1">
        <v>0.42449999999999999</v>
      </c>
      <c r="S426" t="s">
        <v>3</v>
      </c>
      <c r="T426" s="1">
        <v>0.5</v>
      </c>
      <c r="U426" t="s">
        <v>4</v>
      </c>
      <c r="V426" s="1">
        <v>0</v>
      </c>
      <c r="W426" s="1">
        <v>0.358596727528181</v>
      </c>
      <c r="Y426" t="s">
        <v>0</v>
      </c>
      <c r="Z426">
        <v>0</v>
      </c>
      <c r="AA426" t="s">
        <v>1</v>
      </c>
      <c r="AB426">
        <v>424</v>
      </c>
      <c r="AC426" t="s">
        <v>2</v>
      </c>
      <c r="AD426" s="1">
        <v>0.42449999999999999</v>
      </c>
      <c r="AE426" t="s">
        <v>3</v>
      </c>
      <c r="AF426" s="1">
        <v>0.5</v>
      </c>
      <c r="AG426" t="s">
        <v>4</v>
      </c>
      <c r="AH426" s="1">
        <v>0</v>
      </c>
      <c r="AI426" s="1">
        <v>9.4933977066990796</v>
      </c>
    </row>
    <row r="427" spans="1:35" x14ac:dyDescent="0.45">
      <c r="A427" t="s">
        <v>0</v>
      </c>
      <c r="B427">
        <v>0</v>
      </c>
      <c r="C427" t="s">
        <v>1</v>
      </c>
      <c r="D427">
        <v>425</v>
      </c>
      <c r="E427" t="s">
        <v>2</v>
      </c>
      <c r="F427" s="1">
        <v>0.42549999999999999</v>
      </c>
      <c r="G427" t="s">
        <v>3</v>
      </c>
      <c r="H427" s="1">
        <v>0.5</v>
      </c>
      <c r="I427" t="s">
        <v>4</v>
      </c>
      <c r="J427" s="1">
        <v>0</v>
      </c>
      <c r="K427" s="1">
        <v>8.2395036520456107E-3</v>
      </c>
      <c r="M427" t="s">
        <v>0</v>
      </c>
      <c r="N427">
        <v>0</v>
      </c>
      <c r="O427" t="s">
        <v>1</v>
      </c>
      <c r="P427">
        <v>425</v>
      </c>
      <c r="Q427" t="s">
        <v>2</v>
      </c>
      <c r="R427" s="1">
        <v>0.42549999999999999</v>
      </c>
      <c r="S427" t="s">
        <v>3</v>
      </c>
      <c r="T427" s="1">
        <v>0.5</v>
      </c>
      <c r="U427" t="s">
        <v>4</v>
      </c>
      <c r="V427" s="1">
        <v>0</v>
      </c>
      <c r="W427" s="1">
        <v>0.35815239931355902</v>
      </c>
      <c r="Y427" t="s">
        <v>0</v>
      </c>
      <c r="Z427">
        <v>0</v>
      </c>
      <c r="AA427" t="s">
        <v>1</v>
      </c>
      <c r="AB427">
        <v>425</v>
      </c>
      <c r="AC427" t="s">
        <v>2</v>
      </c>
      <c r="AD427" s="1">
        <v>0.42549999999999999</v>
      </c>
      <c r="AE427" t="s">
        <v>3</v>
      </c>
      <c r="AF427" s="1">
        <v>0.5</v>
      </c>
      <c r="AG427" t="s">
        <v>4</v>
      </c>
      <c r="AH427" s="1">
        <v>0</v>
      </c>
      <c r="AI427" s="1">
        <v>9.4894504638592299</v>
      </c>
    </row>
    <row r="428" spans="1:35" x14ac:dyDescent="0.45">
      <c r="A428" t="s">
        <v>0</v>
      </c>
      <c r="B428">
        <v>0</v>
      </c>
      <c r="C428" t="s">
        <v>1</v>
      </c>
      <c r="D428">
        <v>426</v>
      </c>
      <c r="E428" t="s">
        <v>2</v>
      </c>
      <c r="F428" s="1">
        <v>0.42649999999999999</v>
      </c>
      <c r="G428" t="s">
        <v>3</v>
      </c>
      <c r="H428" s="1">
        <v>0.5</v>
      </c>
      <c r="I428" t="s">
        <v>4</v>
      </c>
      <c r="J428" s="1">
        <v>0</v>
      </c>
      <c r="K428" s="1">
        <v>8.2359904772137792E-3</v>
      </c>
      <c r="M428" t="s">
        <v>0</v>
      </c>
      <c r="N428">
        <v>0</v>
      </c>
      <c r="O428" t="s">
        <v>1</v>
      </c>
      <c r="P428">
        <v>426</v>
      </c>
      <c r="Q428" t="s">
        <v>2</v>
      </c>
      <c r="R428" s="1">
        <v>0.42649999999999999</v>
      </c>
      <c r="S428" t="s">
        <v>3</v>
      </c>
      <c r="T428" s="1">
        <v>0.5</v>
      </c>
      <c r="U428" t="s">
        <v>4</v>
      </c>
      <c r="V428" s="1">
        <v>0</v>
      </c>
      <c r="W428" s="1">
        <v>0.357588663053441</v>
      </c>
      <c r="Y428" t="s">
        <v>0</v>
      </c>
      <c r="Z428">
        <v>0</v>
      </c>
      <c r="AA428" t="s">
        <v>1</v>
      </c>
      <c r="AB428">
        <v>426</v>
      </c>
      <c r="AC428" t="s">
        <v>2</v>
      </c>
      <c r="AD428" s="1">
        <v>0.42649999999999999</v>
      </c>
      <c r="AE428" t="s">
        <v>3</v>
      </c>
      <c r="AF428" s="1">
        <v>0.5</v>
      </c>
      <c r="AG428" t="s">
        <v>4</v>
      </c>
      <c r="AH428" s="1">
        <v>0</v>
      </c>
      <c r="AI428" s="1">
        <v>9.4607597241260901</v>
      </c>
    </row>
    <row r="429" spans="1:35" x14ac:dyDescent="0.45">
      <c r="A429" t="s">
        <v>0</v>
      </c>
      <c r="B429">
        <v>0</v>
      </c>
      <c r="C429" t="s">
        <v>1</v>
      </c>
      <c r="D429">
        <v>427</v>
      </c>
      <c r="E429" t="s">
        <v>2</v>
      </c>
      <c r="F429" s="1">
        <v>0.42749999999999999</v>
      </c>
      <c r="G429" t="s">
        <v>3</v>
      </c>
      <c r="H429" s="1">
        <v>0.5</v>
      </c>
      <c r="I429" t="s">
        <v>4</v>
      </c>
      <c r="J429" s="1">
        <v>0</v>
      </c>
      <c r="K429" s="1">
        <v>8.2325953763794195E-3</v>
      </c>
      <c r="M429" t="s">
        <v>0</v>
      </c>
      <c r="N429">
        <v>0</v>
      </c>
      <c r="O429" t="s">
        <v>1</v>
      </c>
      <c r="P429">
        <v>427</v>
      </c>
      <c r="Q429" t="s">
        <v>2</v>
      </c>
      <c r="R429" s="1">
        <v>0.42749999999999999</v>
      </c>
      <c r="S429" t="s">
        <v>3</v>
      </c>
      <c r="T429" s="1">
        <v>0.5</v>
      </c>
      <c r="U429" t="s">
        <v>4</v>
      </c>
      <c r="V429" s="1">
        <v>0</v>
      </c>
      <c r="W429" s="1">
        <v>0.35690499333256698</v>
      </c>
      <c r="Y429" t="s">
        <v>0</v>
      </c>
      <c r="Z429">
        <v>0</v>
      </c>
      <c r="AA429" t="s">
        <v>1</v>
      </c>
      <c r="AB429">
        <v>427</v>
      </c>
      <c r="AC429" t="s">
        <v>2</v>
      </c>
      <c r="AD429" s="1">
        <v>0.42749999999999999</v>
      </c>
      <c r="AE429" t="s">
        <v>3</v>
      </c>
      <c r="AF429" s="1">
        <v>0.5</v>
      </c>
      <c r="AG429" t="s">
        <v>4</v>
      </c>
      <c r="AH429" s="1">
        <v>0</v>
      </c>
      <c r="AI429" s="1">
        <v>9.40690790525057</v>
      </c>
    </row>
    <row r="430" spans="1:35" x14ac:dyDescent="0.45">
      <c r="A430" t="s">
        <v>0</v>
      </c>
      <c r="B430">
        <v>0</v>
      </c>
      <c r="C430" t="s">
        <v>1</v>
      </c>
      <c r="D430">
        <v>428</v>
      </c>
      <c r="E430" t="s">
        <v>2</v>
      </c>
      <c r="F430" s="1">
        <v>0.42849999999999999</v>
      </c>
      <c r="G430" t="s">
        <v>3</v>
      </c>
      <c r="H430" s="1">
        <v>0.5</v>
      </c>
      <c r="I430" t="s">
        <v>4</v>
      </c>
      <c r="J430" s="1">
        <v>0</v>
      </c>
      <c r="K430" s="1">
        <v>8.2293183768107191E-3</v>
      </c>
      <c r="M430" t="s">
        <v>0</v>
      </c>
      <c r="N430">
        <v>0</v>
      </c>
      <c r="O430" t="s">
        <v>1</v>
      </c>
      <c r="P430">
        <v>428</v>
      </c>
      <c r="Q430" t="s">
        <v>2</v>
      </c>
      <c r="R430" s="1">
        <v>0.42849999999999999</v>
      </c>
      <c r="S430" t="s">
        <v>3</v>
      </c>
      <c r="T430" s="1">
        <v>0.5</v>
      </c>
      <c r="U430" t="s">
        <v>4</v>
      </c>
      <c r="V430" s="1">
        <v>0</v>
      </c>
      <c r="W430" s="1">
        <v>0.35609194254304299</v>
      </c>
      <c r="Y430" t="s">
        <v>0</v>
      </c>
      <c r="Z430">
        <v>0</v>
      </c>
      <c r="AA430" t="s">
        <v>1</v>
      </c>
      <c r="AB430">
        <v>428</v>
      </c>
      <c r="AC430" t="s">
        <v>2</v>
      </c>
      <c r="AD430" s="1">
        <v>0.42849999999999999</v>
      </c>
      <c r="AE430" t="s">
        <v>3</v>
      </c>
      <c r="AF430" s="1">
        <v>0.5</v>
      </c>
      <c r="AG430" t="s">
        <v>4</v>
      </c>
      <c r="AH430" s="1">
        <v>0</v>
      </c>
      <c r="AI430" s="1">
        <v>9.3273736080574299</v>
      </c>
    </row>
    <row r="431" spans="1:35" x14ac:dyDescent="0.45">
      <c r="A431" t="s">
        <v>0</v>
      </c>
      <c r="B431">
        <v>0</v>
      </c>
      <c r="C431" t="s">
        <v>1</v>
      </c>
      <c r="D431">
        <v>429</v>
      </c>
      <c r="E431" t="s">
        <v>2</v>
      </c>
      <c r="F431" s="1">
        <v>0.42949999999999999</v>
      </c>
      <c r="G431" t="s">
        <v>3</v>
      </c>
      <c r="H431" s="1">
        <v>0.5</v>
      </c>
      <c r="I431" t="s">
        <v>4</v>
      </c>
      <c r="J431" s="1">
        <v>0</v>
      </c>
      <c r="K431" s="1">
        <v>8.2261595804653306E-3</v>
      </c>
      <c r="M431" t="s">
        <v>0</v>
      </c>
      <c r="N431">
        <v>0</v>
      </c>
      <c r="O431" t="s">
        <v>1</v>
      </c>
      <c r="P431">
        <v>429</v>
      </c>
      <c r="Q431" t="s">
        <v>2</v>
      </c>
      <c r="R431" s="1">
        <v>0.42949999999999999</v>
      </c>
      <c r="S431" t="s">
        <v>3</v>
      </c>
      <c r="T431" s="1">
        <v>0.5</v>
      </c>
      <c r="U431" t="s">
        <v>4</v>
      </c>
      <c r="V431" s="1">
        <v>0</v>
      </c>
      <c r="W431" s="1">
        <v>0.35514403799730898</v>
      </c>
      <c r="Y431" t="s">
        <v>0</v>
      </c>
      <c r="Z431">
        <v>0</v>
      </c>
      <c r="AA431" t="s">
        <v>1</v>
      </c>
      <c r="AB431">
        <v>429</v>
      </c>
      <c r="AC431" t="s">
        <v>2</v>
      </c>
      <c r="AD431" s="1">
        <v>0.42949999999999999</v>
      </c>
      <c r="AE431" t="s">
        <v>3</v>
      </c>
      <c r="AF431" s="1">
        <v>0.5</v>
      </c>
      <c r="AG431" t="s">
        <v>4</v>
      </c>
      <c r="AH431" s="1">
        <v>0</v>
      </c>
      <c r="AI431" s="1">
        <v>9.2217596942809603</v>
      </c>
    </row>
    <row r="432" spans="1:35" x14ac:dyDescent="0.45">
      <c r="A432" t="s">
        <v>0</v>
      </c>
      <c r="B432">
        <v>0</v>
      </c>
      <c r="C432" t="s">
        <v>1</v>
      </c>
      <c r="D432">
        <v>430</v>
      </c>
      <c r="E432" t="s">
        <v>2</v>
      </c>
      <c r="F432" s="1">
        <v>0.43049999999999999</v>
      </c>
      <c r="G432" t="s">
        <v>3</v>
      </c>
      <c r="H432" s="1">
        <v>0.5</v>
      </c>
      <c r="I432" t="s">
        <v>4</v>
      </c>
      <c r="J432" s="1">
        <v>0</v>
      </c>
      <c r="K432" s="1">
        <v>8.2231191623677001E-3</v>
      </c>
      <c r="M432" t="s">
        <v>0</v>
      </c>
      <c r="N432">
        <v>0</v>
      </c>
      <c r="O432" t="s">
        <v>1</v>
      </c>
      <c r="P432">
        <v>430</v>
      </c>
      <c r="Q432" t="s">
        <v>2</v>
      </c>
      <c r="R432" s="1">
        <v>0.43049999999999999</v>
      </c>
      <c r="S432" t="s">
        <v>3</v>
      </c>
      <c r="T432" s="1">
        <v>0.5</v>
      </c>
      <c r="U432" t="s">
        <v>4</v>
      </c>
      <c r="V432" s="1">
        <v>0</v>
      </c>
      <c r="W432" s="1">
        <v>0.354090555145542</v>
      </c>
      <c r="Y432" t="s">
        <v>0</v>
      </c>
      <c r="Z432">
        <v>0</v>
      </c>
      <c r="AA432" t="s">
        <v>1</v>
      </c>
      <c r="AB432">
        <v>430</v>
      </c>
      <c r="AC432" t="s">
        <v>2</v>
      </c>
      <c r="AD432" s="1">
        <v>0.43049999999999999</v>
      </c>
      <c r="AE432" t="s">
        <v>3</v>
      </c>
      <c r="AF432" s="1">
        <v>0.5</v>
      </c>
      <c r="AG432" t="s">
        <v>4</v>
      </c>
      <c r="AH432" s="1">
        <v>0</v>
      </c>
      <c r="AI432" s="1">
        <v>9.0895451735613104</v>
      </c>
    </row>
    <row r="433" spans="1:35" x14ac:dyDescent="0.45">
      <c r="A433" t="s">
        <v>0</v>
      </c>
      <c r="B433">
        <v>0</v>
      </c>
      <c r="C433" t="s">
        <v>1</v>
      </c>
      <c r="D433">
        <v>431</v>
      </c>
      <c r="E433" t="s">
        <v>2</v>
      </c>
      <c r="F433" s="1">
        <v>0.43149999999999999</v>
      </c>
      <c r="G433" t="s">
        <v>3</v>
      </c>
      <c r="H433" s="1">
        <v>0.5</v>
      </c>
      <c r="I433" t="s">
        <v>4</v>
      </c>
      <c r="J433" s="1">
        <v>0</v>
      </c>
      <c r="K433" s="1">
        <v>8.22019736893362E-3</v>
      </c>
      <c r="M433" t="s">
        <v>0</v>
      </c>
      <c r="N433">
        <v>0</v>
      </c>
      <c r="O433" t="s">
        <v>1</v>
      </c>
      <c r="P433">
        <v>431</v>
      </c>
      <c r="Q433" t="s">
        <v>2</v>
      </c>
      <c r="R433" s="1">
        <v>0.43149999999999999</v>
      </c>
      <c r="S433" t="s">
        <v>3</v>
      </c>
      <c r="T433" s="1">
        <v>0.5</v>
      </c>
      <c r="U433" t="s">
        <v>4</v>
      </c>
      <c r="V433" s="1">
        <v>0</v>
      </c>
      <c r="W433" s="1">
        <v>0.35291919147246298</v>
      </c>
      <c r="Y433" t="s">
        <v>0</v>
      </c>
      <c r="Z433">
        <v>0</v>
      </c>
      <c r="AA433" t="s">
        <v>1</v>
      </c>
      <c r="AB433">
        <v>431</v>
      </c>
      <c r="AC433" t="s">
        <v>2</v>
      </c>
      <c r="AD433" s="1">
        <v>0.43149999999999999</v>
      </c>
      <c r="AE433" t="s">
        <v>3</v>
      </c>
      <c r="AF433" s="1">
        <v>0.5</v>
      </c>
      <c r="AG433" t="s">
        <v>4</v>
      </c>
      <c r="AH433" s="1">
        <v>0</v>
      </c>
      <c r="AI433" s="1">
        <v>8.9302882809344197</v>
      </c>
    </row>
    <row r="434" spans="1:35" x14ac:dyDescent="0.45">
      <c r="A434" t="s">
        <v>0</v>
      </c>
      <c r="B434">
        <v>0</v>
      </c>
      <c r="C434" t="s">
        <v>1</v>
      </c>
      <c r="D434">
        <v>432</v>
      </c>
      <c r="E434" t="s">
        <v>2</v>
      </c>
      <c r="F434" s="1">
        <v>0.4325</v>
      </c>
      <c r="G434" t="s">
        <v>3</v>
      </c>
      <c r="H434" s="1">
        <v>0.5</v>
      </c>
      <c r="I434" t="s">
        <v>4</v>
      </c>
      <c r="J434" s="1">
        <v>0</v>
      </c>
      <c r="K434" s="1">
        <v>8.2173945163625702E-3</v>
      </c>
      <c r="M434" t="s">
        <v>0</v>
      </c>
      <c r="N434">
        <v>0</v>
      </c>
      <c r="O434" t="s">
        <v>1</v>
      </c>
      <c r="P434">
        <v>432</v>
      </c>
      <c r="Q434" t="s">
        <v>2</v>
      </c>
      <c r="R434" s="1">
        <v>0.4325</v>
      </c>
      <c r="S434" t="s">
        <v>3</v>
      </c>
      <c r="T434" s="1">
        <v>0.5</v>
      </c>
      <c r="U434" t="s">
        <v>4</v>
      </c>
      <c r="V434" s="1">
        <v>0</v>
      </c>
      <c r="W434" s="1">
        <v>0.351592232963573</v>
      </c>
      <c r="Y434" t="s">
        <v>0</v>
      </c>
      <c r="Z434">
        <v>0</v>
      </c>
      <c r="AA434" t="s">
        <v>1</v>
      </c>
      <c r="AB434">
        <v>432</v>
      </c>
      <c r="AC434" t="s">
        <v>2</v>
      </c>
      <c r="AD434" s="1">
        <v>0.4325</v>
      </c>
      <c r="AE434" t="s">
        <v>3</v>
      </c>
      <c r="AF434" s="1">
        <v>0.5</v>
      </c>
      <c r="AG434" t="s">
        <v>4</v>
      </c>
      <c r="AH434" s="1">
        <v>0</v>
      </c>
      <c r="AI434" s="1">
        <v>8.7434470559395194</v>
      </c>
    </row>
    <row r="435" spans="1:35" x14ac:dyDescent="0.45">
      <c r="A435" t="s">
        <v>0</v>
      </c>
      <c r="B435">
        <v>0</v>
      </c>
      <c r="C435" t="s">
        <v>1</v>
      </c>
      <c r="D435">
        <v>433</v>
      </c>
      <c r="E435" t="s">
        <v>2</v>
      </c>
      <c r="F435" s="1">
        <v>0.4335</v>
      </c>
      <c r="G435" t="s">
        <v>3</v>
      </c>
      <c r="H435" s="1">
        <v>0.5</v>
      </c>
      <c r="I435" t="s">
        <v>4</v>
      </c>
      <c r="J435" s="1">
        <v>0</v>
      </c>
      <c r="K435" s="1">
        <v>8.2147109888700397E-3</v>
      </c>
      <c r="M435" t="s">
        <v>0</v>
      </c>
      <c r="N435">
        <v>0</v>
      </c>
      <c r="O435" t="s">
        <v>1</v>
      </c>
      <c r="P435">
        <v>433</v>
      </c>
      <c r="Q435" t="s">
        <v>2</v>
      </c>
      <c r="R435" s="1">
        <v>0.4335</v>
      </c>
      <c r="S435" t="s">
        <v>3</v>
      </c>
      <c r="T435" s="1">
        <v>0.5</v>
      </c>
      <c r="U435" t="s">
        <v>4</v>
      </c>
      <c r="V435" s="1">
        <v>0</v>
      </c>
      <c r="W435" s="1">
        <v>0.35014976396007902</v>
      </c>
      <c r="Y435" t="s">
        <v>0</v>
      </c>
      <c r="Z435">
        <v>0</v>
      </c>
      <c r="AA435" t="s">
        <v>1</v>
      </c>
      <c r="AB435">
        <v>433</v>
      </c>
      <c r="AC435" t="s">
        <v>2</v>
      </c>
      <c r="AD435" s="1">
        <v>0.4335</v>
      </c>
      <c r="AE435" t="s">
        <v>3</v>
      </c>
      <c r="AF435" s="1">
        <v>0.5</v>
      </c>
      <c r="AG435" t="s">
        <v>4</v>
      </c>
      <c r="AH435" s="1">
        <v>0</v>
      </c>
      <c r="AI435" s="1">
        <v>8.52839779379722</v>
      </c>
    </row>
    <row r="436" spans="1:35" x14ac:dyDescent="0.45">
      <c r="A436" t="s">
        <v>0</v>
      </c>
      <c r="B436">
        <v>0</v>
      </c>
      <c r="C436" t="s">
        <v>1</v>
      </c>
      <c r="D436">
        <v>434</v>
      </c>
      <c r="E436" t="s">
        <v>2</v>
      </c>
      <c r="F436" s="1">
        <v>0.4345</v>
      </c>
      <c r="G436" t="s">
        <v>3</v>
      </c>
      <c r="H436" s="1">
        <v>0.5</v>
      </c>
      <c r="I436" t="s">
        <v>4</v>
      </c>
      <c r="J436" s="1">
        <v>0</v>
      </c>
      <c r="K436" s="1">
        <v>8.2121472368020792E-3</v>
      </c>
      <c r="M436" t="s">
        <v>0</v>
      </c>
      <c r="N436">
        <v>0</v>
      </c>
      <c r="O436" t="s">
        <v>1</v>
      </c>
      <c r="P436">
        <v>434</v>
      </c>
      <c r="Q436" t="s">
        <v>2</v>
      </c>
      <c r="R436" s="1">
        <v>0.4345</v>
      </c>
      <c r="S436" t="s">
        <v>3</v>
      </c>
      <c r="T436" s="1">
        <v>0.5</v>
      </c>
      <c r="U436" t="s">
        <v>4</v>
      </c>
      <c r="V436" s="1">
        <v>0</v>
      </c>
      <c r="W436" s="1">
        <v>0.34859100007193899</v>
      </c>
      <c r="Y436" t="s">
        <v>0</v>
      </c>
      <c r="Z436">
        <v>0</v>
      </c>
      <c r="AA436" t="s">
        <v>1</v>
      </c>
      <c r="AB436">
        <v>434</v>
      </c>
      <c r="AC436" t="s">
        <v>2</v>
      </c>
      <c r="AD436" s="1">
        <v>0.4345</v>
      </c>
      <c r="AE436" t="s">
        <v>3</v>
      </c>
      <c r="AF436" s="1">
        <v>0.5</v>
      </c>
      <c r="AG436" t="s">
        <v>4</v>
      </c>
      <c r="AH436" s="1">
        <v>0</v>
      </c>
      <c r="AI436" s="1">
        <v>8.2845897343314601</v>
      </c>
    </row>
    <row r="437" spans="1:35" x14ac:dyDescent="0.45">
      <c r="A437" t="s">
        <v>0</v>
      </c>
      <c r="B437">
        <v>0</v>
      </c>
      <c r="C437" t="s">
        <v>1</v>
      </c>
      <c r="D437">
        <v>435</v>
      </c>
      <c r="E437" t="s">
        <v>2</v>
      </c>
      <c r="F437" s="1">
        <v>0.4355</v>
      </c>
      <c r="G437" t="s">
        <v>3</v>
      </c>
      <c r="H437" s="1">
        <v>0.5</v>
      </c>
      <c r="I437" t="s">
        <v>4</v>
      </c>
      <c r="J437" s="1">
        <v>0</v>
      </c>
      <c r="K437" s="1">
        <v>8.2097037744884305E-3</v>
      </c>
      <c r="M437" t="s">
        <v>0</v>
      </c>
      <c r="N437">
        <v>0</v>
      </c>
      <c r="O437" t="s">
        <v>1</v>
      </c>
      <c r="P437">
        <v>435</v>
      </c>
      <c r="Q437" t="s">
        <v>2</v>
      </c>
      <c r="R437" s="1">
        <v>0.4355</v>
      </c>
      <c r="S437" t="s">
        <v>3</v>
      </c>
      <c r="T437" s="1">
        <v>0.5</v>
      </c>
      <c r="U437" t="s">
        <v>4</v>
      </c>
      <c r="V437" s="1">
        <v>0</v>
      </c>
      <c r="W437" s="1">
        <v>0.346906848821117</v>
      </c>
      <c r="Y437" t="s">
        <v>0</v>
      </c>
      <c r="Z437">
        <v>0</v>
      </c>
      <c r="AA437" t="s">
        <v>1</v>
      </c>
      <c r="AB437">
        <v>435</v>
      </c>
      <c r="AC437" t="s">
        <v>2</v>
      </c>
      <c r="AD437" s="1">
        <v>0.4355</v>
      </c>
      <c r="AE437" t="s">
        <v>3</v>
      </c>
      <c r="AF437" s="1">
        <v>0.5</v>
      </c>
      <c r="AG437" t="s">
        <v>4</v>
      </c>
      <c r="AH437" s="1">
        <v>0</v>
      </c>
      <c r="AI437" s="1">
        <v>8.0113487291812202</v>
      </c>
    </row>
    <row r="438" spans="1:35" x14ac:dyDescent="0.45">
      <c r="A438" t="s">
        <v>0</v>
      </c>
      <c r="B438">
        <v>0</v>
      </c>
      <c r="C438" t="s">
        <v>1</v>
      </c>
      <c r="D438">
        <v>436</v>
      </c>
      <c r="E438" t="s">
        <v>2</v>
      </c>
      <c r="F438" s="1">
        <v>0.4365</v>
      </c>
      <c r="G438" t="s">
        <v>3</v>
      </c>
      <c r="H438" s="1">
        <v>0.5</v>
      </c>
      <c r="I438" t="s">
        <v>4</v>
      </c>
      <c r="J438" s="1">
        <v>0</v>
      </c>
      <c r="K438" s="1">
        <v>8.2073811777191308E-3</v>
      </c>
      <c r="M438" t="s">
        <v>0</v>
      </c>
      <c r="N438">
        <v>0</v>
      </c>
      <c r="O438" t="s">
        <v>1</v>
      </c>
      <c r="P438">
        <v>436</v>
      </c>
      <c r="Q438" t="s">
        <v>2</v>
      </c>
      <c r="R438" s="1">
        <v>0.4365</v>
      </c>
      <c r="S438" t="s">
        <v>3</v>
      </c>
      <c r="T438" s="1">
        <v>0.5</v>
      </c>
      <c r="U438" t="s">
        <v>4</v>
      </c>
      <c r="V438" s="1">
        <v>0</v>
      </c>
      <c r="W438" s="1">
        <v>0.34511432481939902</v>
      </c>
      <c r="Y438" t="s">
        <v>0</v>
      </c>
      <c r="Z438">
        <v>0</v>
      </c>
      <c r="AA438" t="s">
        <v>1</v>
      </c>
      <c r="AB438">
        <v>436</v>
      </c>
      <c r="AC438" t="s">
        <v>2</v>
      </c>
      <c r="AD438" s="1">
        <v>0.4365</v>
      </c>
      <c r="AE438" t="s">
        <v>3</v>
      </c>
      <c r="AF438" s="1">
        <v>0.5</v>
      </c>
      <c r="AG438" t="s">
        <v>4</v>
      </c>
      <c r="AH438" s="1">
        <v>0</v>
      </c>
      <c r="AI438" s="1">
        <v>7.7079674617059801</v>
      </c>
    </row>
    <row r="439" spans="1:35" x14ac:dyDescent="0.45">
      <c r="A439" t="s">
        <v>0</v>
      </c>
      <c r="B439">
        <v>0</v>
      </c>
      <c r="C439" t="s">
        <v>1</v>
      </c>
      <c r="D439">
        <v>437</v>
      </c>
      <c r="E439" t="s">
        <v>2</v>
      </c>
      <c r="F439" s="1">
        <v>0.4375</v>
      </c>
      <c r="G439" t="s">
        <v>3</v>
      </c>
      <c r="H439" s="1">
        <v>0.5</v>
      </c>
      <c r="I439" t="s">
        <v>4</v>
      </c>
      <c r="J439" s="1">
        <v>0</v>
      </c>
      <c r="K439" s="1">
        <v>8.2051800807717793E-3</v>
      </c>
      <c r="M439" t="s">
        <v>0</v>
      </c>
      <c r="N439">
        <v>0</v>
      </c>
      <c r="O439" t="s">
        <v>1</v>
      </c>
      <c r="P439">
        <v>437</v>
      </c>
      <c r="Q439" t="s">
        <v>2</v>
      </c>
      <c r="R439" s="1">
        <v>0.4375</v>
      </c>
      <c r="S439" t="s">
        <v>3</v>
      </c>
      <c r="T439" s="1">
        <v>0.5</v>
      </c>
      <c r="U439" t="s">
        <v>4</v>
      </c>
      <c r="V439" s="1">
        <v>0</v>
      </c>
      <c r="W439" s="1">
        <v>0.343200948421503</v>
      </c>
      <c r="Y439" t="s">
        <v>0</v>
      </c>
      <c r="Z439">
        <v>0</v>
      </c>
      <c r="AA439" t="s">
        <v>1</v>
      </c>
      <c r="AB439">
        <v>437</v>
      </c>
      <c r="AC439" t="s">
        <v>2</v>
      </c>
      <c r="AD439" s="1">
        <v>0.4375</v>
      </c>
      <c r="AE439" t="s">
        <v>3</v>
      </c>
      <c r="AF439" s="1">
        <v>0.5</v>
      </c>
      <c r="AG439" t="s">
        <v>4</v>
      </c>
      <c r="AH439" s="1">
        <v>0</v>
      </c>
      <c r="AI439" s="1">
        <v>7.3737681083415296</v>
      </c>
    </row>
    <row r="440" spans="1:35" x14ac:dyDescent="0.45">
      <c r="A440" t="s">
        <v>0</v>
      </c>
      <c r="B440">
        <v>0</v>
      </c>
      <c r="C440" t="s">
        <v>1</v>
      </c>
      <c r="D440">
        <v>438</v>
      </c>
      <c r="E440" t="s">
        <v>2</v>
      </c>
      <c r="F440" s="1">
        <v>0.4385</v>
      </c>
      <c r="G440" t="s">
        <v>3</v>
      </c>
      <c r="H440" s="1">
        <v>0.5</v>
      </c>
      <c r="I440" t="s">
        <v>4</v>
      </c>
      <c r="J440" s="1">
        <v>0</v>
      </c>
      <c r="K440" s="1">
        <v>8.20310117280805E-3</v>
      </c>
      <c r="M440" t="s">
        <v>0</v>
      </c>
      <c r="N440">
        <v>0</v>
      </c>
      <c r="O440" t="s">
        <v>1</v>
      </c>
      <c r="P440">
        <v>438</v>
      </c>
      <c r="Q440" t="s">
        <v>2</v>
      </c>
      <c r="R440" s="1">
        <v>0.4385</v>
      </c>
      <c r="S440" t="s">
        <v>3</v>
      </c>
      <c r="T440" s="1">
        <v>0.5</v>
      </c>
      <c r="U440" t="s">
        <v>4</v>
      </c>
      <c r="V440" s="1">
        <v>0</v>
      </c>
      <c r="W440" s="1">
        <v>0.34118713909967302</v>
      </c>
      <c r="Y440" t="s">
        <v>0</v>
      </c>
      <c r="Z440">
        <v>0</v>
      </c>
      <c r="AA440" t="s">
        <v>1</v>
      </c>
      <c r="AB440">
        <v>438</v>
      </c>
      <c r="AC440" t="s">
        <v>2</v>
      </c>
      <c r="AD440" s="1">
        <v>0.4385</v>
      </c>
      <c r="AE440" t="s">
        <v>3</v>
      </c>
      <c r="AF440" s="1">
        <v>0.5</v>
      </c>
      <c r="AG440" t="s">
        <v>4</v>
      </c>
      <c r="AH440" s="1">
        <v>0</v>
      </c>
      <c r="AI440" s="1">
        <v>7.00798780260891</v>
      </c>
    </row>
    <row r="441" spans="1:35" x14ac:dyDescent="0.45">
      <c r="A441" t="s">
        <v>0</v>
      </c>
      <c r="B441">
        <v>0</v>
      </c>
      <c r="C441" t="s">
        <v>1</v>
      </c>
      <c r="D441">
        <v>439</v>
      </c>
      <c r="E441" t="s">
        <v>2</v>
      </c>
      <c r="F441" s="1">
        <v>0.4395</v>
      </c>
      <c r="G441" t="s">
        <v>3</v>
      </c>
      <c r="H441" s="1">
        <v>0.5</v>
      </c>
      <c r="I441" t="s">
        <v>4</v>
      </c>
      <c r="J441" s="1">
        <v>0</v>
      </c>
      <c r="K441" s="1">
        <v>8.2011451935198702E-3</v>
      </c>
      <c r="M441" t="s">
        <v>0</v>
      </c>
      <c r="N441">
        <v>0</v>
      </c>
      <c r="O441" t="s">
        <v>1</v>
      </c>
      <c r="P441">
        <v>439</v>
      </c>
      <c r="Q441" t="s">
        <v>2</v>
      </c>
      <c r="R441" s="1">
        <v>0.4395</v>
      </c>
      <c r="S441" t="s">
        <v>3</v>
      </c>
      <c r="T441" s="1">
        <v>0.5</v>
      </c>
      <c r="U441" t="s">
        <v>4</v>
      </c>
      <c r="V441" s="1">
        <v>0</v>
      </c>
      <c r="W441" s="1">
        <v>0.33905939729414297</v>
      </c>
      <c r="Y441" t="s">
        <v>0</v>
      </c>
      <c r="Z441">
        <v>0</v>
      </c>
      <c r="AA441" t="s">
        <v>1</v>
      </c>
      <c r="AB441">
        <v>439</v>
      </c>
      <c r="AC441" t="s">
        <v>2</v>
      </c>
      <c r="AD441" s="1">
        <v>0.4395</v>
      </c>
      <c r="AE441" t="s">
        <v>3</v>
      </c>
      <c r="AF441" s="1">
        <v>0.5</v>
      </c>
      <c r="AG441" t="s">
        <v>4</v>
      </c>
      <c r="AH441" s="1">
        <v>0</v>
      </c>
      <c r="AI441" s="1">
        <v>6.60965786220721</v>
      </c>
    </row>
    <row r="442" spans="1:35" x14ac:dyDescent="0.45">
      <c r="A442" t="s">
        <v>0</v>
      </c>
      <c r="B442">
        <v>0</v>
      </c>
      <c r="C442" t="s">
        <v>1</v>
      </c>
      <c r="D442">
        <v>440</v>
      </c>
      <c r="E442" t="s">
        <v>2</v>
      </c>
      <c r="F442" s="1">
        <v>0.4405</v>
      </c>
      <c r="G442" t="s">
        <v>3</v>
      </c>
      <c r="H442" s="1">
        <v>0.5</v>
      </c>
      <c r="I442" t="s">
        <v>4</v>
      </c>
      <c r="J442" s="1">
        <v>0</v>
      </c>
      <c r="K442" s="1">
        <v>8.2015001806438597E-3</v>
      </c>
      <c r="M442" t="s">
        <v>0</v>
      </c>
      <c r="N442">
        <v>0</v>
      </c>
      <c r="O442" t="s">
        <v>1</v>
      </c>
      <c r="P442">
        <v>440</v>
      </c>
      <c r="Q442" t="s">
        <v>2</v>
      </c>
      <c r="R442" s="1">
        <v>0.4405</v>
      </c>
      <c r="S442" t="s">
        <v>3</v>
      </c>
      <c r="T442" s="1">
        <v>0.5</v>
      </c>
      <c r="U442" t="s">
        <v>4</v>
      </c>
      <c r="V442" s="1">
        <v>0</v>
      </c>
      <c r="W442" s="1">
        <v>0.336831218967163</v>
      </c>
      <c r="Y442" t="s">
        <v>0</v>
      </c>
      <c r="Z442">
        <v>0</v>
      </c>
      <c r="AA442" t="s">
        <v>1</v>
      </c>
      <c r="AB442">
        <v>440</v>
      </c>
      <c r="AC442" t="s">
        <v>2</v>
      </c>
      <c r="AD442" s="1">
        <v>0.4405</v>
      </c>
      <c r="AE442" t="s">
        <v>3</v>
      </c>
      <c r="AF442" s="1">
        <v>0.5</v>
      </c>
      <c r="AG442" t="s">
        <v>4</v>
      </c>
      <c r="AH442" s="1">
        <v>0</v>
      </c>
      <c r="AI442" s="1">
        <v>7.0614376843448898</v>
      </c>
    </row>
    <row r="443" spans="1:35" x14ac:dyDescent="0.45">
      <c r="A443" t="s">
        <v>0</v>
      </c>
      <c r="B443">
        <v>0</v>
      </c>
      <c r="C443" t="s">
        <v>1</v>
      </c>
      <c r="D443">
        <v>441</v>
      </c>
      <c r="E443" t="s">
        <v>2</v>
      </c>
      <c r="F443" s="1">
        <v>0.4415</v>
      </c>
      <c r="G443" t="s">
        <v>3</v>
      </c>
      <c r="H443" s="1">
        <v>0.5</v>
      </c>
      <c r="I443" t="s">
        <v>4</v>
      </c>
      <c r="J443" s="1">
        <v>0</v>
      </c>
      <c r="K443" s="1">
        <v>8.2037445548846493E-3</v>
      </c>
      <c r="M443" t="s">
        <v>0</v>
      </c>
      <c r="N443">
        <v>0</v>
      </c>
      <c r="O443" t="s">
        <v>1</v>
      </c>
      <c r="P443">
        <v>441</v>
      </c>
      <c r="Q443" t="s">
        <v>2</v>
      </c>
      <c r="R443" s="1">
        <v>0.4415</v>
      </c>
      <c r="S443" t="s">
        <v>3</v>
      </c>
      <c r="T443" s="1">
        <v>0.5</v>
      </c>
      <c r="U443" t="s">
        <v>4</v>
      </c>
      <c r="V443" s="1">
        <v>0</v>
      </c>
      <c r="W443" s="1">
        <v>0.33467926637379503</v>
      </c>
      <c r="Y443" t="s">
        <v>0</v>
      </c>
      <c r="Z443">
        <v>0</v>
      </c>
      <c r="AA443" t="s">
        <v>1</v>
      </c>
      <c r="AB443">
        <v>441</v>
      </c>
      <c r="AC443" t="s">
        <v>2</v>
      </c>
      <c r="AD443" s="1">
        <v>0.4415</v>
      </c>
      <c r="AE443" t="s">
        <v>3</v>
      </c>
      <c r="AF443" s="1">
        <v>0.5</v>
      </c>
      <c r="AG443" t="s">
        <v>4</v>
      </c>
      <c r="AH443" s="1">
        <v>0</v>
      </c>
      <c r="AI443" s="1">
        <v>8.2651222023920301</v>
      </c>
    </row>
    <row r="444" spans="1:35" x14ac:dyDescent="0.45">
      <c r="A444" t="s">
        <v>0</v>
      </c>
      <c r="B444">
        <v>0</v>
      </c>
      <c r="C444" t="s">
        <v>1</v>
      </c>
      <c r="D444">
        <v>442</v>
      </c>
      <c r="E444" t="s">
        <v>2</v>
      </c>
      <c r="F444" s="1">
        <v>0.4425</v>
      </c>
      <c r="G444" t="s">
        <v>3</v>
      </c>
      <c r="H444" s="1">
        <v>0.5</v>
      </c>
      <c r="I444" t="s">
        <v>4</v>
      </c>
      <c r="J444" s="1">
        <v>0</v>
      </c>
      <c r="K444" s="1">
        <v>8.2055155668676692E-3</v>
      </c>
      <c r="M444" t="s">
        <v>0</v>
      </c>
      <c r="N444">
        <v>0</v>
      </c>
      <c r="O444" t="s">
        <v>1</v>
      </c>
      <c r="P444">
        <v>442</v>
      </c>
      <c r="Q444" t="s">
        <v>2</v>
      </c>
      <c r="R444" s="1">
        <v>0.4425</v>
      </c>
      <c r="S444" t="s">
        <v>3</v>
      </c>
      <c r="T444" s="1">
        <v>0.5</v>
      </c>
      <c r="U444" t="s">
        <v>4</v>
      </c>
      <c r="V444" s="1">
        <v>0</v>
      </c>
      <c r="W444" s="1">
        <v>0.33266035517689901</v>
      </c>
      <c r="Y444" t="s">
        <v>0</v>
      </c>
      <c r="Z444">
        <v>0</v>
      </c>
      <c r="AA444" t="s">
        <v>1</v>
      </c>
      <c r="AB444">
        <v>442</v>
      </c>
      <c r="AC444" t="s">
        <v>2</v>
      </c>
      <c r="AD444" s="1">
        <v>0.4425</v>
      </c>
      <c r="AE444" t="s">
        <v>3</v>
      </c>
      <c r="AF444" s="1">
        <v>0.5</v>
      </c>
      <c r="AG444" t="s">
        <v>4</v>
      </c>
      <c r="AH444" s="1">
        <v>0</v>
      </c>
      <c r="AI444" s="1">
        <v>9.2955104942307401</v>
      </c>
    </row>
    <row r="445" spans="1:35" x14ac:dyDescent="0.45">
      <c r="A445" t="s">
        <v>0</v>
      </c>
      <c r="B445">
        <v>0</v>
      </c>
      <c r="C445" t="s">
        <v>1</v>
      </c>
      <c r="D445">
        <v>443</v>
      </c>
      <c r="E445" t="s">
        <v>2</v>
      </c>
      <c r="F445" s="1">
        <v>0.44350000000000001</v>
      </c>
      <c r="G445" t="s">
        <v>3</v>
      </c>
      <c r="H445" s="1">
        <v>0.5</v>
      </c>
      <c r="I445" t="s">
        <v>4</v>
      </c>
      <c r="J445" s="1">
        <v>0</v>
      </c>
      <c r="K445" s="1">
        <v>8.2068110990447599E-3</v>
      </c>
      <c r="M445" t="s">
        <v>0</v>
      </c>
      <c r="N445">
        <v>0</v>
      </c>
      <c r="O445" t="s">
        <v>1</v>
      </c>
      <c r="P445">
        <v>443</v>
      </c>
      <c r="Q445" t="s">
        <v>2</v>
      </c>
      <c r="R445" s="1">
        <v>0.44350000000000001</v>
      </c>
      <c r="S445" t="s">
        <v>3</v>
      </c>
      <c r="T445" s="1">
        <v>0.5</v>
      </c>
      <c r="U445" t="s">
        <v>4</v>
      </c>
      <c r="V445" s="1">
        <v>0</v>
      </c>
      <c r="W445" s="1">
        <v>0.33079725848001301</v>
      </c>
      <c r="Y445" t="s">
        <v>0</v>
      </c>
      <c r="Z445">
        <v>0</v>
      </c>
      <c r="AA445" t="s">
        <v>1</v>
      </c>
      <c r="AB445">
        <v>443</v>
      </c>
      <c r="AC445" t="s">
        <v>2</v>
      </c>
      <c r="AD445" s="1">
        <v>0.44350000000000001</v>
      </c>
      <c r="AE445" t="s">
        <v>3</v>
      </c>
      <c r="AF445" s="1">
        <v>0.5</v>
      </c>
      <c r="AG445" t="s">
        <v>4</v>
      </c>
      <c r="AH445" s="1">
        <v>0</v>
      </c>
      <c r="AI445" s="1">
        <v>10.150635240237801</v>
      </c>
    </row>
    <row r="446" spans="1:35" x14ac:dyDescent="0.45">
      <c r="A446" t="s">
        <v>0</v>
      </c>
      <c r="B446">
        <v>0</v>
      </c>
      <c r="C446" t="s">
        <v>1</v>
      </c>
      <c r="D446">
        <v>444</v>
      </c>
      <c r="E446" t="s">
        <v>2</v>
      </c>
      <c r="F446" s="1">
        <v>0.44450000000000001</v>
      </c>
      <c r="G446" t="s">
        <v>3</v>
      </c>
      <c r="H446" s="1">
        <v>0.5</v>
      </c>
      <c r="I446" t="s">
        <v>4</v>
      </c>
      <c r="J446" s="1">
        <v>0</v>
      </c>
      <c r="K446" s="1">
        <v>8.2076291633611208E-3</v>
      </c>
      <c r="M446" t="s">
        <v>0</v>
      </c>
      <c r="N446">
        <v>0</v>
      </c>
      <c r="O446" t="s">
        <v>1</v>
      </c>
      <c r="P446">
        <v>444</v>
      </c>
      <c r="Q446" t="s">
        <v>2</v>
      </c>
      <c r="R446" s="1">
        <v>0.44450000000000001</v>
      </c>
      <c r="S446" t="s">
        <v>3</v>
      </c>
      <c r="T446" s="1">
        <v>0.5</v>
      </c>
      <c r="U446" t="s">
        <v>4</v>
      </c>
      <c r="V446" s="1">
        <v>0</v>
      </c>
      <c r="W446" s="1">
        <v>0.329098500629042</v>
      </c>
      <c r="Y446" t="s">
        <v>0</v>
      </c>
      <c r="Z446">
        <v>0</v>
      </c>
      <c r="AA446" t="s">
        <v>1</v>
      </c>
      <c r="AB446">
        <v>444</v>
      </c>
      <c r="AC446" t="s">
        <v>2</v>
      </c>
      <c r="AD446" s="1">
        <v>0.44450000000000001</v>
      </c>
      <c r="AE446" t="s">
        <v>3</v>
      </c>
      <c r="AF446" s="1">
        <v>0.5</v>
      </c>
      <c r="AG446" t="s">
        <v>4</v>
      </c>
      <c r="AH446" s="1">
        <v>0</v>
      </c>
      <c r="AI446" s="1">
        <v>10.828645906951699</v>
      </c>
    </row>
    <row r="447" spans="1:35" x14ac:dyDescent="0.45">
      <c r="A447" t="s">
        <v>0</v>
      </c>
      <c r="B447">
        <v>0</v>
      </c>
      <c r="C447" t="s">
        <v>1</v>
      </c>
      <c r="D447">
        <v>445</v>
      </c>
      <c r="E447" t="s">
        <v>2</v>
      </c>
      <c r="F447" s="1">
        <v>0.44550000000000001</v>
      </c>
      <c r="G447" t="s">
        <v>3</v>
      </c>
      <c r="H447" s="1">
        <v>0.5</v>
      </c>
      <c r="I447" t="s">
        <v>4</v>
      </c>
      <c r="J447" s="1">
        <v>0</v>
      </c>
      <c r="K447" s="1">
        <v>8.2079679518926394E-3</v>
      </c>
      <c r="M447" t="s">
        <v>0</v>
      </c>
      <c r="N447">
        <v>0</v>
      </c>
      <c r="O447" t="s">
        <v>1</v>
      </c>
      <c r="P447">
        <v>445</v>
      </c>
      <c r="Q447" t="s">
        <v>2</v>
      </c>
      <c r="R447" s="1">
        <v>0.44550000000000001</v>
      </c>
      <c r="S447" t="s">
        <v>3</v>
      </c>
      <c r="T447" s="1">
        <v>0.5</v>
      </c>
      <c r="U447" t="s">
        <v>4</v>
      </c>
      <c r="V447" s="1">
        <v>0</v>
      </c>
      <c r="W447" s="1">
        <v>0.32751282410082999</v>
      </c>
      <c r="Y447" t="s">
        <v>0</v>
      </c>
      <c r="Z447">
        <v>0</v>
      </c>
      <c r="AA447" t="s">
        <v>1</v>
      </c>
      <c r="AB447">
        <v>445</v>
      </c>
      <c r="AC447" t="s">
        <v>2</v>
      </c>
      <c r="AD447" s="1">
        <v>0.44550000000000001</v>
      </c>
      <c r="AE447" t="s">
        <v>3</v>
      </c>
      <c r="AF447" s="1">
        <v>0.5</v>
      </c>
      <c r="AG447" t="s">
        <v>4</v>
      </c>
      <c r="AH447" s="1">
        <v>0</v>
      </c>
      <c r="AI447" s="1">
        <v>11.327613715959201</v>
      </c>
    </row>
    <row r="448" spans="1:35" x14ac:dyDescent="0.45">
      <c r="A448" t="s">
        <v>0</v>
      </c>
      <c r="B448">
        <v>0</v>
      </c>
      <c r="C448" t="s">
        <v>1</v>
      </c>
      <c r="D448">
        <v>446</v>
      </c>
      <c r="E448" t="s">
        <v>2</v>
      </c>
      <c r="F448" s="1">
        <v>0.44650000000000001</v>
      </c>
      <c r="G448" t="s">
        <v>3</v>
      </c>
      <c r="H448" s="1">
        <v>0.5</v>
      </c>
      <c r="I448" t="s">
        <v>4</v>
      </c>
      <c r="J448" s="1">
        <v>0</v>
      </c>
      <c r="K448" s="1">
        <v>8.2078258865391496E-3</v>
      </c>
      <c r="M448" t="s">
        <v>0</v>
      </c>
      <c r="N448">
        <v>0</v>
      </c>
      <c r="O448" t="s">
        <v>1</v>
      </c>
      <c r="P448">
        <v>446</v>
      </c>
      <c r="Q448" t="s">
        <v>2</v>
      </c>
      <c r="R448" s="1">
        <v>0.44650000000000001</v>
      </c>
      <c r="S448" t="s">
        <v>3</v>
      </c>
      <c r="T448" s="1">
        <v>0.5</v>
      </c>
      <c r="U448" t="s">
        <v>4</v>
      </c>
      <c r="V448" s="1">
        <v>0</v>
      </c>
      <c r="W448" s="1">
        <v>0.326065417914147</v>
      </c>
      <c r="Y448" t="s">
        <v>0</v>
      </c>
      <c r="Z448">
        <v>0</v>
      </c>
      <c r="AA448" t="s">
        <v>1</v>
      </c>
      <c r="AB448">
        <v>446</v>
      </c>
      <c r="AC448" t="s">
        <v>2</v>
      </c>
      <c r="AD448" s="1">
        <v>0.44650000000000001</v>
      </c>
      <c r="AE448" t="s">
        <v>3</v>
      </c>
      <c r="AF448" s="1">
        <v>0.5</v>
      </c>
      <c r="AG448" t="s">
        <v>4</v>
      </c>
      <c r="AH448" s="1">
        <v>0</v>
      </c>
      <c r="AI448" s="1">
        <v>11.645562834693701</v>
      </c>
    </row>
    <row r="449" spans="1:35" x14ac:dyDescent="0.45">
      <c r="A449" t="s">
        <v>0</v>
      </c>
      <c r="B449">
        <v>0</v>
      </c>
      <c r="C449" t="s">
        <v>1</v>
      </c>
      <c r="D449">
        <v>447</v>
      </c>
      <c r="E449" t="s">
        <v>2</v>
      </c>
      <c r="F449" s="1">
        <v>0.44750000000000001</v>
      </c>
      <c r="G449" t="s">
        <v>3</v>
      </c>
      <c r="H449" s="1">
        <v>0.5</v>
      </c>
      <c r="I449" t="s">
        <v>4</v>
      </c>
      <c r="J449" s="1">
        <v>0</v>
      </c>
      <c r="K449" s="1">
        <v>8.2072016676342993E-3</v>
      </c>
      <c r="M449" t="s">
        <v>0</v>
      </c>
      <c r="N449">
        <v>0</v>
      </c>
      <c r="O449" t="s">
        <v>1</v>
      </c>
      <c r="P449">
        <v>447</v>
      </c>
      <c r="Q449" t="s">
        <v>2</v>
      </c>
      <c r="R449" s="1">
        <v>0.44750000000000001</v>
      </c>
      <c r="S449" t="s">
        <v>3</v>
      </c>
      <c r="T449" s="1">
        <v>0.5</v>
      </c>
      <c r="U449" t="s">
        <v>4</v>
      </c>
      <c r="V449" s="1">
        <v>0</v>
      </c>
      <c r="W449" s="1">
        <v>0.32476669006179398</v>
      </c>
      <c r="Y449" t="s">
        <v>0</v>
      </c>
      <c r="Z449">
        <v>0</v>
      </c>
      <c r="AA449" t="s">
        <v>1</v>
      </c>
      <c r="AB449">
        <v>447</v>
      </c>
      <c r="AC449" t="s">
        <v>2</v>
      </c>
      <c r="AD449" s="1">
        <v>0.44750000000000001</v>
      </c>
      <c r="AE449" t="s">
        <v>3</v>
      </c>
      <c r="AF449" s="1">
        <v>0.5</v>
      </c>
      <c r="AG449" t="s">
        <v>4</v>
      </c>
      <c r="AH449" s="1">
        <v>0</v>
      </c>
      <c r="AI449" s="1">
        <v>11.7805459445906</v>
      </c>
    </row>
    <row r="450" spans="1:35" x14ac:dyDescent="0.45">
      <c r="A450" t="s">
        <v>0</v>
      </c>
      <c r="B450">
        <v>0</v>
      </c>
      <c r="C450" t="s">
        <v>1</v>
      </c>
      <c r="D450">
        <v>448</v>
      </c>
      <c r="E450" t="s">
        <v>2</v>
      </c>
      <c r="F450" s="1">
        <v>0.44850000000000001</v>
      </c>
      <c r="G450" t="s">
        <v>3</v>
      </c>
      <c r="H450" s="1">
        <v>0.5</v>
      </c>
      <c r="I450" t="s">
        <v>4</v>
      </c>
      <c r="J450" s="1">
        <v>0</v>
      </c>
      <c r="K450" s="1">
        <v>8.2060943214624198E-3</v>
      </c>
      <c r="M450" t="s">
        <v>0</v>
      </c>
      <c r="N450">
        <v>0</v>
      </c>
      <c r="O450" t="s">
        <v>1</v>
      </c>
      <c r="P450">
        <v>448</v>
      </c>
      <c r="Q450" t="s">
        <v>2</v>
      </c>
      <c r="R450" s="1">
        <v>0.44850000000000001</v>
      </c>
      <c r="S450" t="s">
        <v>3</v>
      </c>
      <c r="T450" s="1">
        <v>0.5</v>
      </c>
      <c r="U450" t="s">
        <v>4</v>
      </c>
      <c r="V450" s="1">
        <v>0</v>
      </c>
      <c r="W450" s="1">
        <v>0.32363891360640901</v>
      </c>
      <c r="Y450" t="s">
        <v>0</v>
      </c>
      <c r="Z450">
        <v>0</v>
      </c>
      <c r="AA450" t="s">
        <v>1</v>
      </c>
      <c r="AB450">
        <v>448</v>
      </c>
      <c r="AC450" t="s">
        <v>2</v>
      </c>
      <c r="AD450" s="1">
        <v>0.44850000000000001</v>
      </c>
      <c r="AE450" t="s">
        <v>3</v>
      </c>
      <c r="AF450" s="1">
        <v>0.5</v>
      </c>
      <c r="AG450" t="s">
        <v>4</v>
      </c>
      <c r="AH450" s="1">
        <v>0</v>
      </c>
      <c r="AI450" s="1">
        <v>11.7305140339746</v>
      </c>
    </row>
    <row r="451" spans="1:35" x14ac:dyDescent="0.45">
      <c r="A451" t="s">
        <v>0</v>
      </c>
      <c r="B451">
        <v>0</v>
      </c>
      <c r="C451" t="s">
        <v>1</v>
      </c>
      <c r="D451">
        <v>449</v>
      </c>
      <c r="E451" t="s">
        <v>2</v>
      </c>
      <c r="F451" s="1">
        <v>0.44950000000000001</v>
      </c>
      <c r="G451" t="s">
        <v>3</v>
      </c>
      <c r="H451" s="1">
        <v>0.5</v>
      </c>
      <c r="I451" t="s">
        <v>4</v>
      </c>
      <c r="J451" s="1">
        <v>0</v>
      </c>
      <c r="K451" s="1">
        <v>8.2045032467686595E-3</v>
      </c>
      <c r="M451" t="s">
        <v>0</v>
      </c>
      <c r="N451">
        <v>0</v>
      </c>
      <c r="O451" t="s">
        <v>1</v>
      </c>
      <c r="P451">
        <v>449</v>
      </c>
      <c r="Q451" t="s">
        <v>2</v>
      </c>
      <c r="R451" s="1">
        <v>0.44950000000000001</v>
      </c>
      <c r="S451" t="s">
        <v>3</v>
      </c>
      <c r="T451" s="1">
        <v>0.5</v>
      </c>
      <c r="U451" t="s">
        <v>4</v>
      </c>
      <c r="V451" s="1">
        <v>0</v>
      </c>
      <c r="W451" s="1">
        <v>0.32273280920192399</v>
      </c>
      <c r="Y451" t="s">
        <v>0</v>
      </c>
      <c r="Z451">
        <v>0</v>
      </c>
      <c r="AA451" t="s">
        <v>1</v>
      </c>
      <c r="AB451">
        <v>449</v>
      </c>
      <c r="AC451" t="s">
        <v>2</v>
      </c>
      <c r="AD451" s="1">
        <v>0.44950000000000001</v>
      </c>
      <c r="AE451" t="s">
        <v>3</v>
      </c>
      <c r="AF451" s="1">
        <v>0.5</v>
      </c>
      <c r="AG451" t="s">
        <v>4</v>
      </c>
      <c r="AH451" s="1">
        <v>0</v>
      </c>
      <c r="AI451" s="1">
        <v>11.493323025952501</v>
      </c>
    </row>
    <row r="452" spans="1:35" x14ac:dyDescent="0.45">
      <c r="A452" t="s">
        <v>0</v>
      </c>
      <c r="B452">
        <v>0</v>
      </c>
      <c r="C452" t="s">
        <v>1</v>
      </c>
      <c r="D452">
        <v>450</v>
      </c>
      <c r="E452" t="s">
        <v>2</v>
      </c>
      <c r="F452" s="1">
        <v>0.45050000000000001</v>
      </c>
      <c r="G452" t="s">
        <v>3</v>
      </c>
      <c r="H452" s="1">
        <v>0.5</v>
      </c>
      <c r="I452" t="s">
        <v>4</v>
      </c>
      <c r="J452" s="1">
        <v>0</v>
      </c>
      <c r="K452" s="1">
        <v>8.2024282605447606E-3</v>
      </c>
      <c r="M452" t="s">
        <v>0</v>
      </c>
      <c r="N452">
        <v>0</v>
      </c>
      <c r="O452" t="s">
        <v>1</v>
      </c>
      <c r="P452">
        <v>450</v>
      </c>
      <c r="Q452" t="s">
        <v>2</v>
      </c>
      <c r="R452" s="1">
        <v>0.45050000000000001</v>
      </c>
      <c r="S452" t="s">
        <v>3</v>
      </c>
      <c r="T452" s="1">
        <v>0.5</v>
      </c>
      <c r="U452" t="s">
        <v>4</v>
      </c>
      <c r="V452" s="1">
        <v>0</v>
      </c>
      <c r="W452" s="1">
        <v>0.32194061960124898</v>
      </c>
      <c r="Y452" t="s">
        <v>0</v>
      </c>
      <c r="Z452">
        <v>0</v>
      </c>
      <c r="AA452" t="s">
        <v>1</v>
      </c>
      <c r="AB452">
        <v>450</v>
      </c>
      <c r="AC452" t="s">
        <v>2</v>
      </c>
      <c r="AD452" s="1">
        <v>0.45050000000000001</v>
      </c>
      <c r="AE452" t="s">
        <v>3</v>
      </c>
      <c r="AF452" s="1">
        <v>0.5</v>
      </c>
      <c r="AG452" t="s">
        <v>4</v>
      </c>
      <c r="AH452" s="1">
        <v>0</v>
      </c>
      <c r="AI452" s="1">
        <v>11.0668558694138</v>
      </c>
    </row>
    <row r="453" spans="1:35" x14ac:dyDescent="0.45">
      <c r="A453" t="s">
        <v>0</v>
      </c>
      <c r="B453">
        <v>0</v>
      </c>
      <c r="C453" t="s">
        <v>1</v>
      </c>
      <c r="D453">
        <v>451</v>
      </c>
      <c r="E453" t="s">
        <v>2</v>
      </c>
      <c r="F453" s="1">
        <v>0.45150000000000001</v>
      </c>
      <c r="G453" t="s">
        <v>3</v>
      </c>
      <c r="H453" s="1">
        <v>0.5</v>
      </c>
      <c r="I453" t="s">
        <v>4</v>
      </c>
      <c r="J453" s="1">
        <v>0</v>
      </c>
      <c r="K453" s="1">
        <v>8.1998696433884192E-3</v>
      </c>
      <c r="M453" t="s">
        <v>0</v>
      </c>
      <c r="N453">
        <v>0</v>
      </c>
      <c r="O453" t="s">
        <v>1</v>
      </c>
      <c r="P453">
        <v>451</v>
      </c>
      <c r="Q453" t="s">
        <v>2</v>
      </c>
      <c r="R453" s="1">
        <v>0.45150000000000001</v>
      </c>
      <c r="S453" t="s">
        <v>3</v>
      </c>
      <c r="T453" s="1">
        <v>0.5</v>
      </c>
      <c r="U453" t="s">
        <v>4</v>
      </c>
      <c r="V453" s="1">
        <v>0</v>
      </c>
      <c r="W453" s="1">
        <v>0.321320185909728</v>
      </c>
      <c r="Y453" t="s">
        <v>0</v>
      </c>
      <c r="Z453">
        <v>0</v>
      </c>
      <c r="AA453" t="s">
        <v>1</v>
      </c>
      <c r="AB453">
        <v>451</v>
      </c>
      <c r="AC453" t="s">
        <v>2</v>
      </c>
      <c r="AD453" s="1">
        <v>0.45150000000000001</v>
      </c>
      <c r="AE453" t="s">
        <v>3</v>
      </c>
      <c r="AF453" s="1">
        <v>0.5</v>
      </c>
      <c r="AG453" t="s">
        <v>4</v>
      </c>
      <c r="AH453" s="1">
        <v>0</v>
      </c>
      <c r="AI453" s="1">
        <v>10.448700072535599</v>
      </c>
    </row>
    <row r="454" spans="1:35" x14ac:dyDescent="0.45">
      <c r="A454" t="s">
        <v>0</v>
      </c>
      <c r="B454">
        <v>0</v>
      </c>
      <c r="C454" t="s">
        <v>1</v>
      </c>
      <c r="D454">
        <v>452</v>
      </c>
      <c r="E454" t="s">
        <v>2</v>
      </c>
      <c r="F454" s="1">
        <v>0.45250000000000001</v>
      </c>
      <c r="G454" t="s">
        <v>3</v>
      </c>
      <c r="H454" s="1">
        <v>0.5</v>
      </c>
      <c r="I454" t="s">
        <v>4</v>
      </c>
      <c r="J454" s="1">
        <v>0</v>
      </c>
      <c r="K454" s="1">
        <v>8.1968281850626698E-3</v>
      </c>
      <c r="M454" t="s">
        <v>0</v>
      </c>
      <c r="N454">
        <v>0</v>
      </c>
      <c r="O454" t="s">
        <v>1</v>
      </c>
      <c r="P454">
        <v>452</v>
      </c>
      <c r="Q454" t="s">
        <v>2</v>
      </c>
      <c r="R454" s="1">
        <v>0.45250000000000001</v>
      </c>
      <c r="S454" t="s">
        <v>3</v>
      </c>
      <c r="T454" s="1">
        <v>0.5</v>
      </c>
      <c r="U454" t="s">
        <v>4</v>
      </c>
      <c r="V454" s="1">
        <v>0</v>
      </c>
      <c r="W454" s="1">
        <v>0.32087360774185802</v>
      </c>
      <c r="Y454" t="s">
        <v>0</v>
      </c>
      <c r="Z454">
        <v>0</v>
      </c>
      <c r="AA454" t="s">
        <v>1</v>
      </c>
      <c r="AB454">
        <v>452</v>
      </c>
      <c r="AC454" t="s">
        <v>2</v>
      </c>
      <c r="AD454" s="1">
        <v>0.45250000000000001</v>
      </c>
      <c r="AE454" t="s">
        <v>3</v>
      </c>
      <c r="AF454" s="1">
        <v>0.5</v>
      </c>
      <c r="AG454" t="s">
        <v>4</v>
      </c>
      <c r="AH454" s="1">
        <v>0</v>
      </c>
      <c r="AI454" s="1">
        <v>9.6365460745433804</v>
      </c>
    </row>
    <row r="455" spans="1:35" x14ac:dyDescent="0.45">
      <c r="A455" t="s">
        <v>0</v>
      </c>
      <c r="B455">
        <v>0</v>
      </c>
      <c r="C455" t="s">
        <v>1</v>
      </c>
      <c r="D455">
        <v>453</v>
      </c>
      <c r="E455" t="s">
        <v>2</v>
      </c>
      <c r="F455" s="1">
        <v>0.45350000000000001</v>
      </c>
      <c r="G455" t="s">
        <v>3</v>
      </c>
      <c r="H455" s="1">
        <v>0.5</v>
      </c>
      <c r="I455" t="s">
        <v>4</v>
      </c>
      <c r="J455" s="1">
        <v>0</v>
      </c>
      <c r="K455" s="1">
        <v>8.1933052308074007E-3</v>
      </c>
      <c r="M455" t="s">
        <v>0</v>
      </c>
      <c r="N455">
        <v>0</v>
      </c>
      <c r="O455" t="s">
        <v>1</v>
      </c>
      <c r="P455">
        <v>453</v>
      </c>
      <c r="Q455" t="s">
        <v>2</v>
      </c>
      <c r="R455" s="1">
        <v>0.45350000000000001</v>
      </c>
      <c r="S455" t="s">
        <v>3</v>
      </c>
      <c r="T455" s="1">
        <v>0.5</v>
      </c>
      <c r="U455" t="s">
        <v>4</v>
      </c>
      <c r="V455" s="1">
        <v>0</v>
      </c>
      <c r="W455" s="1">
        <v>0.32058474907261297</v>
      </c>
      <c r="Y455" t="s">
        <v>0</v>
      </c>
      <c r="Z455">
        <v>0</v>
      </c>
      <c r="AA455" t="s">
        <v>1</v>
      </c>
      <c r="AB455">
        <v>453</v>
      </c>
      <c r="AC455" t="s">
        <v>2</v>
      </c>
      <c r="AD455" s="1">
        <v>0.45350000000000001</v>
      </c>
      <c r="AE455" t="s">
        <v>3</v>
      </c>
      <c r="AF455" s="1">
        <v>0.5</v>
      </c>
      <c r="AG455" t="s">
        <v>4</v>
      </c>
      <c r="AH455" s="1">
        <v>0</v>
      </c>
      <c r="AI455" s="1">
        <v>8.62774511345871</v>
      </c>
    </row>
    <row r="456" spans="1:35" x14ac:dyDescent="0.45">
      <c r="A456" t="s">
        <v>0</v>
      </c>
      <c r="B456">
        <v>0</v>
      </c>
      <c r="C456" t="s">
        <v>1</v>
      </c>
      <c r="D456">
        <v>454</v>
      </c>
      <c r="E456" t="s">
        <v>2</v>
      </c>
      <c r="F456" s="1">
        <v>0.45450000000000002</v>
      </c>
      <c r="G456" t="s">
        <v>3</v>
      </c>
      <c r="H456" s="1">
        <v>0.5</v>
      </c>
      <c r="I456" t="s">
        <v>4</v>
      </c>
      <c r="J456" s="1">
        <v>0</v>
      </c>
      <c r="K456" s="1">
        <v>8.1893027291960602E-3</v>
      </c>
      <c r="M456" t="s">
        <v>0</v>
      </c>
      <c r="N456">
        <v>0</v>
      </c>
      <c r="O456" t="s">
        <v>1</v>
      </c>
      <c r="P456">
        <v>454</v>
      </c>
      <c r="Q456" t="s">
        <v>2</v>
      </c>
      <c r="R456" s="1">
        <v>0.45450000000000002</v>
      </c>
      <c r="S456" t="s">
        <v>3</v>
      </c>
      <c r="T456" s="1">
        <v>0.5</v>
      </c>
      <c r="U456" t="s">
        <v>4</v>
      </c>
      <c r="V456" s="1">
        <v>0</v>
      </c>
      <c r="W456" s="1">
        <v>0.320479319222849</v>
      </c>
      <c r="Y456" t="s">
        <v>0</v>
      </c>
      <c r="Z456">
        <v>0</v>
      </c>
      <c r="AA456" t="s">
        <v>1</v>
      </c>
      <c r="AB456">
        <v>454</v>
      </c>
      <c r="AC456" t="s">
        <v>2</v>
      </c>
      <c r="AD456" s="1">
        <v>0.45450000000000002</v>
      </c>
      <c r="AE456" t="s">
        <v>3</v>
      </c>
      <c r="AF456" s="1">
        <v>0.5</v>
      </c>
      <c r="AG456" t="s">
        <v>4</v>
      </c>
      <c r="AH456" s="1">
        <v>0</v>
      </c>
      <c r="AI456" s="1">
        <v>7.4196832508890802</v>
      </c>
    </row>
    <row r="457" spans="1:35" x14ac:dyDescent="0.45">
      <c r="A457" t="s">
        <v>0</v>
      </c>
      <c r="B457">
        <v>0</v>
      </c>
      <c r="C457" t="s">
        <v>1</v>
      </c>
      <c r="D457">
        <v>455</v>
      </c>
      <c r="E457" t="s">
        <v>2</v>
      </c>
      <c r="F457" s="1">
        <v>0.45550000000000002</v>
      </c>
      <c r="G457" t="s">
        <v>3</v>
      </c>
      <c r="H457" s="1">
        <v>0.5</v>
      </c>
      <c r="I457" t="s">
        <v>4</v>
      </c>
      <c r="J457" s="1">
        <v>0</v>
      </c>
      <c r="K457" s="1">
        <v>8.18482328247154E-3</v>
      </c>
      <c r="M457" t="s">
        <v>0</v>
      </c>
      <c r="N457">
        <v>0</v>
      </c>
      <c r="O457" t="s">
        <v>1</v>
      </c>
      <c r="P457">
        <v>455</v>
      </c>
      <c r="Q457" t="s">
        <v>2</v>
      </c>
      <c r="R457" s="1">
        <v>0.45550000000000002</v>
      </c>
      <c r="S457" t="s">
        <v>3</v>
      </c>
      <c r="T457" s="1">
        <v>0.5</v>
      </c>
      <c r="U457" t="s">
        <v>4</v>
      </c>
      <c r="V457" s="1">
        <v>0</v>
      </c>
      <c r="W457" s="1">
        <v>0.32056354471981802</v>
      </c>
      <c r="Y457" t="s">
        <v>0</v>
      </c>
      <c r="Z457">
        <v>0</v>
      </c>
      <c r="AA457" t="s">
        <v>1</v>
      </c>
      <c r="AB457">
        <v>455</v>
      </c>
      <c r="AC457" t="s">
        <v>2</v>
      </c>
      <c r="AD457" s="1">
        <v>0.45550000000000002</v>
      </c>
      <c r="AE457" t="s">
        <v>3</v>
      </c>
      <c r="AF457" s="1">
        <v>0.5</v>
      </c>
      <c r="AG457" t="s">
        <v>4</v>
      </c>
      <c r="AH457" s="1">
        <v>0</v>
      </c>
      <c r="AI457" s="1">
        <v>6.0092722159681999</v>
      </c>
    </row>
    <row r="458" spans="1:35" x14ac:dyDescent="0.45">
      <c r="A458" t="s">
        <v>0</v>
      </c>
      <c r="B458">
        <v>0</v>
      </c>
      <c r="C458" t="s">
        <v>1</v>
      </c>
      <c r="D458">
        <v>456</v>
      </c>
      <c r="E458" t="s">
        <v>2</v>
      </c>
      <c r="F458" s="1">
        <v>0.45650000000000002</v>
      </c>
      <c r="G458" t="s">
        <v>3</v>
      </c>
      <c r="H458" s="1">
        <v>0.5</v>
      </c>
      <c r="I458" t="s">
        <v>4</v>
      </c>
      <c r="J458" s="1">
        <v>0</v>
      </c>
      <c r="K458" s="1">
        <v>8.1798702003088499E-3</v>
      </c>
      <c r="M458" t="s">
        <v>0</v>
      </c>
      <c r="N458">
        <v>0</v>
      </c>
      <c r="O458" t="s">
        <v>1</v>
      </c>
      <c r="P458">
        <v>456</v>
      </c>
      <c r="Q458" t="s">
        <v>2</v>
      </c>
      <c r="R458" s="1">
        <v>0.45650000000000002</v>
      </c>
      <c r="S458" t="s">
        <v>3</v>
      </c>
      <c r="T458" s="1">
        <v>0.5</v>
      </c>
      <c r="U458" t="s">
        <v>4</v>
      </c>
      <c r="V458" s="1">
        <v>0</v>
      </c>
      <c r="W458" s="1">
        <v>0.32084547805768598</v>
      </c>
      <c r="Y458" t="s">
        <v>0</v>
      </c>
      <c r="Z458">
        <v>0</v>
      </c>
      <c r="AA458" t="s">
        <v>1</v>
      </c>
      <c r="AB458">
        <v>456</v>
      </c>
      <c r="AC458" t="s">
        <v>2</v>
      </c>
      <c r="AD458" s="1">
        <v>0.45650000000000002</v>
      </c>
      <c r="AE458" t="s">
        <v>3</v>
      </c>
      <c r="AF458" s="1">
        <v>0.5</v>
      </c>
      <c r="AG458" t="s">
        <v>4</v>
      </c>
      <c r="AH458" s="1">
        <v>0</v>
      </c>
      <c r="AI458" s="1">
        <v>4.3938270111939497</v>
      </c>
    </row>
    <row r="459" spans="1:35" x14ac:dyDescent="0.45">
      <c r="A459" t="s">
        <v>0</v>
      </c>
      <c r="B459">
        <v>0</v>
      </c>
      <c r="C459" t="s">
        <v>1</v>
      </c>
      <c r="D459">
        <v>457</v>
      </c>
      <c r="E459" t="s">
        <v>2</v>
      </c>
      <c r="F459" s="1">
        <v>0.45750000000000002</v>
      </c>
      <c r="G459" t="s">
        <v>3</v>
      </c>
      <c r="H459" s="1">
        <v>0.5</v>
      </c>
      <c r="I459" t="s">
        <v>4</v>
      </c>
      <c r="J459" s="1">
        <v>0</v>
      </c>
      <c r="K459" s="1">
        <v>8.1744475582335406E-3</v>
      </c>
      <c r="M459" t="s">
        <v>0</v>
      </c>
      <c r="N459">
        <v>0</v>
      </c>
      <c r="O459" t="s">
        <v>1</v>
      </c>
      <c r="P459">
        <v>457</v>
      </c>
      <c r="Q459" t="s">
        <v>2</v>
      </c>
      <c r="R459" s="1">
        <v>0.45750000000000002</v>
      </c>
      <c r="S459" t="s">
        <v>3</v>
      </c>
      <c r="T459" s="1">
        <v>0.5</v>
      </c>
      <c r="U459" t="s">
        <v>4</v>
      </c>
      <c r="V459" s="1">
        <v>0</v>
      </c>
      <c r="W459" s="1">
        <v>0.32131565922753302</v>
      </c>
      <c r="Y459" t="s">
        <v>0</v>
      </c>
      <c r="Z459">
        <v>0</v>
      </c>
      <c r="AA459" t="s">
        <v>1</v>
      </c>
      <c r="AB459">
        <v>457</v>
      </c>
      <c r="AC459" t="s">
        <v>2</v>
      </c>
      <c r="AD459" s="1">
        <v>0.45750000000000002</v>
      </c>
      <c r="AE459" t="s">
        <v>3</v>
      </c>
      <c r="AF459" s="1">
        <v>0.5</v>
      </c>
      <c r="AG459" t="s">
        <v>4</v>
      </c>
      <c r="AH459" s="1">
        <v>0</v>
      </c>
      <c r="AI459" s="1">
        <v>2.5696561174008701</v>
      </c>
    </row>
    <row r="460" spans="1:35" x14ac:dyDescent="0.45">
      <c r="A460" t="s">
        <v>0</v>
      </c>
      <c r="B460">
        <v>0</v>
      </c>
      <c r="C460" t="s">
        <v>1</v>
      </c>
      <c r="D460">
        <v>458</v>
      </c>
      <c r="E460" t="s">
        <v>2</v>
      </c>
      <c r="F460" s="1">
        <v>0.45850000000000002</v>
      </c>
      <c r="G460" t="s">
        <v>3</v>
      </c>
      <c r="H460" s="1">
        <v>0.5</v>
      </c>
      <c r="I460" t="s">
        <v>4</v>
      </c>
      <c r="J460" s="1">
        <v>0</v>
      </c>
      <c r="K460" s="1">
        <v>8.1685602618216894E-3</v>
      </c>
      <c r="M460" t="s">
        <v>0</v>
      </c>
      <c r="N460">
        <v>0</v>
      </c>
      <c r="O460" t="s">
        <v>1</v>
      </c>
      <c r="P460">
        <v>458</v>
      </c>
      <c r="Q460" t="s">
        <v>2</v>
      </c>
      <c r="R460" s="1">
        <v>0.45850000000000002</v>
      </c>
      <c r="S460" t="s">
        <v>3</v>
      </c>
      <c r="T460" s="1">
        <v>0.5</v>
      </c>
      <c r="U460" t="s">
        <v>4</v>
      </c>
      <c r="V460" s="1">
        <v>0</v>
      </c>
      <c r="W460" s="1">
        <v>0.32199698034549301</v>
      </c>
      <c r="Y460" t="s">
        <v>0</v>
      </c>
      <c r="Z460">
        <v>0</v>
      </c>
      <c r="AA460" t="s">
        <v>1</v>
      </c>
      <c r="AB460">
        <v>458</v>
      </c>
      <c r="AC460" t="s">
        <v>2</v>
      </c>
      <c r="AD460" s="1">
        <v>0.45850000000000002</v>
      </c>
      <c r="AE460" t="s">
        <v>3</v>
      </c>
      <c r="AF460" s="1">
        <v>0.5</v>
      </c>
      <c r="AG460" t="s">
        <v>4</v>
      </c>
      <c r="AH460" s="1">
        <v>0</v>
      </c>
      <c r="AI460" s="1">
        <v>0.53312213884053405</v>
      </c>
    </row>
    <row r="461" spans="1:35" x14ac:dyDescent="0.45">
      <c r="A461" t="s">
        <v>0</v>
      </c>
      <c r="B461">
        <v>0</v>
      </c>
      <c r="C461" t="s">
        <v>1</v>
      </c>
      <c r="D461">
        <v>459</v>
      </c>
      <c r="E461" t="s">
        <v>2</v>
      </c>
      <c r="F461" s="1">
        <v>0.45950000000000002</v>
      </c>
      <c r="G461" t="s">
        <v>3</v>
      </c>
      <c r="H461" s="1">
        <v>0.5</v>
      </c>
      <c r="I461" t="s">
        <v>4</v>
      </c>
      <c r="J461" s="1">
        <v>0</v>
      </c>
      <c r="K461" s="1">
        <v>8.1632512416487096E-3</v>
      </c>
      <c r="M461" t="s">
        <v>0</v>
      </c>
      <c r="N461">
        <v>0</v>
      </c>
      <c r="O461" t="s">
        <v>1</v>
      </c>
      <c r="P461">
        <v>459</v>
      </c>
      <c r="Q461" t="s">
        <v>2</v>
      </c>
      <c r="R461" s="1">
        <v>0.45950000000000002</v>
      </c>
      <c r="S461" t="s">
        <v>3</v>
      </c>
      <c r="T461" s="1">
        <v>0.5</v>
      </c>
      <c r="U461" t="s">
        <v>4</v>
      </c>
      <c r="V461" s="1">
        <v>0</v>
      </c>
      <c r="W461" s="1">
        <v>0.32287606426799498</v>
      </c>
      <c r="Y461" t="s">
        <v>0</v>
      </c>
      <c r="Z461">
        <v>0</v>
      </c>
      <c r="AA461" t="s">
        <v>1</v>
      </c>
      <c r="AB461">
        <v>459</v>
      </c>
      <c r="AC461" t="s">
        <v>2</v>
      </c>
      <c r="AD461" s="1">
        <v>0.45950000000000002</v>
      </c>
      <c r="AE461" t="s">
        <v>3</v>
      </c>
      <c r="AF461" s="1">
        <v>0.5</v>
      </c>
      <c r="AG461" t="s">
        <v>4</v>
      </c>
      <c r="AH461" s="1">
        <v>0</v>
      </c>
      <c r="AI461" s="1">
        <v>-1.7193067087710601</v>
      </c>
    </row>
    <row r="462" spans="1:35" x14ac:dyDescent="0.45">
      <c r="A462" t="s">
        <v>0</v>
      </c>
      <c r="B462">
        <v>0</v>
      </c>
      <c r="C462" t="s">
        <v>1</v>
      </c>
      <c r="D462">
        <v>460</v>
      </c>
      <c r="E462" t="s">
        <v>2</v>
      </c>
      <c r="F462" s="1">
        <v>0.46050000000000002</v>
      </c>
      <c r="G462" t="s">
        <v>3</v>
      </c>
      <c r="H462" s="1">
        <v>0.5</v>
      </c>
      <c r="I462" t="s">
        <v>4</v>
      </c>
      <c r="J462" s="1">
        <v>0</v>
      </c>
      <c r="K462" s="1">
        <v>8.1501630281952103E-3</v>
      </c>
      <c r="M462" t="s">
        <v>0</v>
      </c>
      <c r="N462">
        <v>0</v>
      </c>
      <c r="O462" t="s">
        <v>1</v>
      </c>
      <c r="P462">
        <v>460</v>
      </c>
      <c r="Q462" t="s">
        <v>2</v>
      </c>
      <c r="R462" s="1">
        <v>0.46050000000000002</v>
      </c>
      <c r="S462" t="s">
        <v>3</v>
      </c>
      <c r="T462" s="1">
        <v>0.5</v>
      </c>
      <c r="U462" t="s">
        <v>4</v>
      </c>
      <c r="V462" s="1">
        <v>0</v>
      </c>
      <c r="W462" s="1">
        <v>0.32601825373537202</v>
      </c>
      <c r="Y462" t="s">
        <v>0</v>
      </c>
      <c r="Z462">
        <v>0</v>
      </c>
      <c r="AA462" t="s">
        <v>1</v>
      </c>
      <c r="AB462">
        <v>460</v>
      </c>
      <c r="AC462" t="s">
        <v>2</v>
      </c>
      <c r="AD462" s="1">
        <v>0.46050000000000002</v>
      </c>
      <c r="AE462" t="s">
        <v>3</v>
      </c>
      <c r="AF462" s="1">
        <v>0.5</v>
      </c>
      <c r="AG462" t="s">
        <v>4</v>
      </c>
      <c r="AH462" s="1">
        <v>0</v>
      </c>
      <c r="AI462" s="1">
        <v>-0.79647502315512198</v>
      </c>
    </row>
    <row r="463" spans="1:35" x14ac:dyDescent="0.45">
      <c r="A463" t="s">
        <v>0</v>
      </c>
      <c r="B463">
        <v>0</v>
      </c>
      <c r="C463" t="s">
        <v>1</v>
      </c>
      <c r="D463">
        <v>461</v>
      </c>
      <c r="E463" t="s">
        <v>2</v>
      </c>
      <c r="F463" s="1">
        <v>0.46150000000000002</v>
      </c>
      <c r="G463" t="s">
        <v>3</v>
      </c>
      <c r="H463" s="1">
        <v>0.5</v>
      </c>
      <c r="I463" t="s">
        <v>4</v>
      </c>
      <c r="J463" s="1">
        <v>0</v>
      </c>
      <c r="K463" s="1">
        <v>8.1286017508837797E-3</v>
      </c>
      <c r="M463" t="s">
        <v>0</v>
      </c>
      <c r="N463">
        <v>0</v>
      </c>
      <c r="O463" t="s">
        <v>1</v>
      </c>
      <c r="P463">
        <v>461</v>
      </c>
      <c r="Q463" t="s">
        <v>2</v>
      </c>
      <c r="R463" s="1">
        <v>0.46150000000000002</v>
      </c>
      <c r="S463" t="s">
        <v>3</v>
      </c>
      <c r="T463" s="1">
        <v>0.5</v>
      </c>
      <c r="U463" t="s">
        <v>4</v>
      </c>
      <c r="V463" s="1">
        <v>0</v>
      </c>
      <c r="W463" s="1">
        <v>0.33023210947596499</v>
      </c>
      <c r="Y463" t="s">
        <v>0</v>
      </c>
      <c r="Z463">
        <v>0</v>
      </c>
      <c r="AA463" t="s">
        <v>1</v>
      </c>
      <c r="AB463">
        <v>461</v>
      </c>
      <c r="AC463" t="s">
        <v>2</v>
      </c>
      <c r="AD463" s="1">
        <v>0.46150000000000002</v>
      </c>
      <c r="AE463" t="s">
        <v>3</v>
      </c>
      <c r="AF463" s="1">
        <v>0.5</v>
      </c>
      <c r="AG463" t="s">
        <v>4</v>
      </c>
      <c r="AH463" s="1">
        <v>0</v>
      </c>
      <c r="AI463" s="1">
        <v>3.0917661902083902</v>
      </c>
    </row>
    <row r="464" spans="1:35" x14ac:dyDescent="0.45">
      <c r="A464" t="s">
        <v>0</v>
      </c>
      <c r="B464">
        <v>0</v>
      </c>
      <c r="C464" t="s">
        <v>1</v>
      </c>
      <c r="D464">
        <v>462</v>
      </c>
      <c r="E464" t="s">
        <v>2</v>
      </c>
      <c r="F464" s="1">
        <v>0.46250000000000002</v>
      </c>
      <c r="G464" t="s">
        <v>3</v>
      </c>
      <c r="H464" s="1">
        <v>0.5</v>
      </c>
      <c r="I464" t="s">
        <v>4</v>
      </c>
      <c r="J464" s="1">
        <v>0</v>
      </c>
      <c r="K464" s="1">
        <v>8.1081368966117399E-3</v>
      </c>
      <c r="M464" t="s">
        <v>0</v>
      </c>
      <c r="N464">
        <v>0</v>
      </c>
      <c r="O464" t="s">
        <v>1</v>
      </c>
      <c r="P464">
        <v>462</v>
      </c>
      <c r="Q464" t="s">
        <v>2</v>
      </c>
      <c r="R464" s="1">
        <v>0.46250000000000002</v>
      </c>
      <c r="S464" t="s">
        <v>3</v>
      </c>
      <c r="T464" s="1">
        <v>0.5</v>
      </c>
      <c r="U464" t="s">
        <v>4</v>
      </c>
      <c r="V464" s="1">
        <v>0</v>
      </c>
      <c r="W464" s="1">
        <v>0.33291000061026699</v>
      </c>
      <c r="Y464" t="s">
        <v>0</v>
      </c>
      <c r="Z464">
        <v>0</v>
      </c>
      <c r="AA464" t="s">
        <v>1</v>
      </c>
      <c r="AB464">
        <v>462</v>
      </c>
      <c r="AC464" t="s">
        <v>2</v>
      </c>
      <c r="AD464" s="1">
        <v>0.46250000000000002</v>
      </c>
      <c r="AE464" t="s">
        <v>3</v>
      </c>
      <c r="AF464" s="1">
        <v>0.5</v>
      </c>
      <c r="AG464" t="s">
        <v>4</v>
      </c>
      <c r="AH464" s="1">
        <v>0</v>
      </c>
      <c r="AI464" s="1">
        <v>6.4645582341250902</v>
      </c>
    </row>
    <row r="465" spans="1:35" x14ac:dyDescent="0.45">
      <c r="A465" t="s">
        <v>0</v>
      </c>
      <c r="B465">
        <v>0</v>
      </c>
      <c r="C465" t="s">
        <v>1</v>
      </c>
      <c r="D465">
        <v>463</v>
      </c>
      <c r="E465" t="s">
        <v>2</v>
      </c>
      <c r="F465" s="1">
        <v>0.46350000000000002</v>
      </c>
      <c r="G465" t="s">
        <v>3</v>
      </c>
      <c r="H465" s="1">
        <v>0.5</v>
      </c>
      <c r="I465" t="s">
        <v>4</v>
      </c>
      <c r="J465" s="1">
        <v>0</v>
      </c>
      <c r="K465" s="1">
        <v>8.0887593640593496E-3</v>
      </c>
      <c r="M465" t="s">
        <v>0</v>
      </c>
      <c r="N465">
        <v>0</v>
      </c>
      <c r="O465" t="s">
        <v>1</v>
      </c>
      <c r="P465">
        <v>463</v>
      </c>
      <c r="Q465" t="s">
        <v>2</v>
      </c>
      <c r="R465" s="1">
        <v>0.46350000000000002</v>
      </c>
      <c r="S465" t="s">
        <v>3</v>
      </c>
      <c r="T465" s="1">
        <v>0.5</v>
      </c>
      <c r="U465" t="s">
        <v>4</v>
      </c>
      <c r="V465" s="1">
        <v>0</v>
      </c>
      <c r="W465" s="1">
        <v>0.33408293500673403</v>
      </c>
      <c r="Y465" t="s">
        <v>0</v>
      </c>
      <c r="Z465">
        <v>0</v>
      </c>
      <c r="AA465" t="s">
        <v>1</v>
      </c>
      <c r="AB465">
        <v>463</v>
      </c>
      <c r="AC465" t="s">
        <v>2</v>
      </c>
      <c r="AD465" s="1">
        <v>0.46350000000000002</v>
      </c>
      <c r="AE465" t="s">
        <v>3</v>
      </c>
      <c r="AF465" s="1">
        <v>0.5</v>
      </c>
      <c r="AG465" t="s">
        <v>4</v>
      </c>
      <c r="AH465" s="1">
        <v>0</v>
      </c>
      <c r="AI465" s="1">
        <v>9.3223252908714596</v>
      </c>
    </row>
    <row r="466" spans="1:35" x14ac:dyDescent="0.45">
      <c r="A466" t="s">
        <v>0</v>
      </c>
      <c r="B466">
        <v>0</v>
      </c>
      <c r="C466" t="s">
        <v>1</v>
      </c>
      <c r="D466">
        <v>464</v>
      </c>
      <c r="E466" t="s">
        <v>2</v>
      </c>
      <c r="F466" s="1">
        <v>0.46450000000000002</v>
      </c>
      <c r="G466" t="s">
        <v>3</v>
      </c>
      <c r="H466" s="1">
        <v>0.5</v>
      </c>
      <c r="I466" t="s">
        <v>4</v>
      </c>
      <c r="J466" s="1">
        <v>0</v>
      </c>
      <c r="K466" s="1">
        <v>8.0704633275257894E-3</v>
      </c>
      <c r="M466" t="s">
        <v>0</v>
      </c>
      <c r="N466">
        <v>0</v>
      </c>
      <c r="O466" t="s">
        <v>1</v>
      </c>
      <c r="P466">
        <v>464</v>
      </c>
      <c r="Q466" t="s">
        <v>2</v>
      </c>
      <c r="R466" s="1">
        <v>0.46450000000000002</v>
      </c>
      <c r="S466" t="s">
        <v>3</v>
      </c>
      <c r="T466" s="1">
        <v>0.5</v>
      </c>
      <c r="U466" t="s">
        <v>4</v>
      </c>
      <c r="V466" s="1">
        <v>0</v>
      </c>
      <c r="W466" s="1">
        <v>0.33372325907925998</v>
      </c>
      <c r="Y466" t="s">
        <v>0</v>
      </c>
      <c r="Z466">
        <v>0</v>
      </c>
      <c r="AA466" t="s">
        <v>1</v>
      </c>
      <c r="AB466">
        <v>464</v>
      </c>
      <c r="AC466" t="s">
        <v>2</v>
      </c>
      <c r="AD466" s="1">
        <v>0.46450000000000002</v>
      </c>
      <c r="AE466" t="s">
        <v>3</v>
      </c>
      <c r="AF466" s="1">
        <v>0.5</v>
      </c>
      <c r="AG466" t="s">
        <v>4</v>
      </c>
      <c r="AH466" s="1">
        <v>0</v>
      </c>
      <c r="AI466" s="1">
        <v>11.665880716539601</v>
      </c>
    </row>
    <row r="467" spans="1:35" x14ac:dyDescent="0.45">
      <c r="A467" t="s">
        <v>0</v>
      </c>
      <c r="B467">
        <v>0</v>
      </c>
      <c r="C467" t="s">
        <v>1</v>
      </c>
      <c r="D467">
        <v>465</v>
      </c>
      <c r="E467" t="s">
        <v>2</v>
      </c>
      <c r="F467" s="1">
        <v>0.46550000000000002</v>
      </c>
      <c r="G467" t="s">
        <v>3</v>
      </c>
      <c r="H467" s="1">
        <v>0.5</v>
      </c>
      <c r="I467" t="s">
        <v>4</v>
      </c>
      <c r="J467" s="1">
        <v>0</v>
      </c>
      <c r="K467" s="1">
        <v>8.0532476389666499E-3</v>
      </c>
      <c r="M467" t="s">
        <v>0</v>
      </c>
      <c r="N467">
        <v>0</v>
      </c>
      <c r="O467" t="s">
        <v>1</v>
      </c>
      <c r="P467">
        <v>465</v>
      </c>
      <c r="Q467" t="s">
        <v>2</v>
      </c>
      <c r="R467" s="1">
        <v>0.46550000000000002</v>
      </c>
      <c r="S467" t="s">
        <v>3</v>
      </c>
      <c r="T467" s="1">
        <v>0.5</v>
      </c>
      <c r="U467" t="s">
        <v>4</v>
      </c>
      <c r="V467" s="1">
        <v>0</v>
      </c>
      <c r="W467" s="1">
        <v>0.331836476349051</v>
      </c>
      <c r="Y467" t="s">
        <v>0</v>
      </c>
      <c r="Z467">
        <v>0</v>
      </c>
      <c r="AA467" t="s">
        <v>1</v>
      </c>
      <c r="AB467">
        <v>465</v>
      </c>
      <c r="AC467" t="s">
        <v>2</v>
      </c>
      <c r="AD467" s="1">
        <v>0.46550000000000002</v>
      </c>
      <c r="AE467" t="s">
        <v>3</v>
      </c>
      <c r="AF467" s="1">
        <v>0.5</v>
      </c>
      <c r="AG467" t="s">
        <v>4</v>
      </c>
      <c r="AH467" s="1">
        <v>0</v>
      </c>
      <c r="AI467" s="1">
        <v>13.4965379478841</v>
      </c>
    </row>
    <row r="468" spans="1:35" x14ac:dyDescent="0.45">
      <c r="A468" t="s">
        <v>0</v>
      </c>
      <c r="B468">
        <v>0</v>
      </c>
      <c r="C468" t="s">
        <v>1</v>
      </c>
      <c r="D468">
        <v>466</v>
      </c>
      <c r="E468" t="s">
        <v>2</v>
      </c>
      <c r="F468" s="1">
        <v>0.46650000000000003</v>
      </c>
      <c r="G468" t="s">
        <v>3</v>
      </c>
      <c r="H468" s="1">
        <v>0.5</v>
      </c>
      <c r="I468" t="s">
        <v>4</v>
      </c>
      <c r="J468" s="1">
        <v>0</v>
      </c>
      <c r="K468" s="1">
        <v>8.0371171998748596E-3</v>
      </c>
      <c r="M468" t="s">
        <v>0</v>
      </c>
      <c r="N468">
        <v>0</v>
      </c>
      <c r="O468" t="s">
        <v>1</v>
      </c>
      <c r="P468">
        <v>466</v>
      </c>
      <c r="Q468" t="s">
        <v>2</v>
      </c>
      <c r="R468" s="1">
        <v>0.46650000000000003</v>
      </c>
      <c r="S468" t="s">
        <v>3</v>
      </c>
      <c r="T468" s="1">
        <v>0.5</v>
      </c>
      <c r="U468" t="s">
        <v>4</v>
      </c>
      <c r="V468" s="1">
        <v>0</v>
      </c>
      <c r="W468" s="1">
        <v>0.32841632453780401</v>
      </c>
      <c r="Y468" t="s">
        <v>0</v>
      </c>
      <c r="Z468">
        <v>0</v>
      </c>
      <c r="AA468" t="s">
        <v>1</v>
      </c>
      <c r="AB468">
        <v>466</v>
      </c>
      <c r="AC468" t="s">
        <v>2</v>
      </c>
      <c r="AD468" s="1">
        <v>0.46650000000000003</v>
      </c>
      <c r="AE468" t="s">
        <v>3</v>
      </c>
      <c r="AF468" s="1">
        <v>0.5</v>
      </c>
      <c r="AG468" t="s">
        <v>4</v>
      </c>
      <c r="AH468" s="1">
        <v>0</v>
      </c>
      <c r="AI468" s="1">
        <v>14.8162471638156</v>
      </c>
    </row>
    <row r="469" spans="1:35" x14ac:dyDescent="0.45">
      <c r="A469" t="s">
        <v>0</v>
      </c>
      <c r="B469">
        <v>0</v>
      </c>
      <c r="C469" t="s">
        <v>1</v>
      </c>
      <c r="D469">
        <v>467</v>
      </c>
      <c r="E469" t="s">
        <v>2</v>
      </c>
      <c r="F469" s="1">
        <v>0.46750000000000003</v>
      </c>
      <c r="G469" t="s">
        <v>3</v>
      </c>
      <c r="H469" s="1">
        <v>0.5</v>
      </c>
      <c r="I469" t="s">
        <v>4</v>
      </c>
      <c r="J469" s="1">
        <v>0</v>
      </c>
      <c r="K469" s="1">
        <v>8.0220842872361902E-3</v>
      </c>
      <c r="M469" t="s">
        <v>0</v>
      </c>
      <c r="N469">
        <v>0</v>
      </c>
      <c r="O469" t="s">
        <v>1</v>
      </c>
      <c r="P469">
        <v>467</v>
      </c>
      <c r="Q469" t="s">
        <v>2</v>
      </c>
      <c r="R469" s="1">
        <v>0.46750000000000003</v>
      </c>
      <c r="S469" t="s">
        <v>3</v>
      </c>
      <c r="T469" s="1">
        <v>0.5</v>
      </c>
      <c r="U469" t="s">
        <v>4</v>
      </c>
      <c r="V469" s="1">
        <v>0</v>
      </c>
      <c r="W469" s="1">
        <v>0.32348675305500701</v>
      </c>
      <c r="Y469" t="s">
        <v>0</v>
      </c>
      <c r="Z469">
        <v>0</v>
      </c>
      <c r="AA469" t="s">
        <v>1</v>
      </c>
      <c r="AB469">
        <v>467</v>
      </c>
      <c r="AC469" t="s">
        <v>2</v>
      </c>
      <c r="AD469" s="1">
        <v>0.46750000000000003</v>
      </c>
      <c r="AE469" t="s">
        <v>3</v>
      </c>
      <c r="AF469" s="1">
        <v>0.5</v>
      </c>
      <c r="AG469" t="s">
        <v>4</v>
      </c>
      <c r="AH469" s="1">
        <v>0</v>
      </c>
      <c r="AI469" s="1">
        <v>15.6253165141413</v>
      </c>
    </row>
    <row r="470" spans="1:35" x14ac:dyDescent="0.45">
      <c r="A470" t="s">
        <v>0</v>
      </c>
      <c r="B470">
        <v>0</v>
      </c>
      <c r="C470" t="s">
        <v>1</v>
      </c>
      <c r="D470">
        <v>468</v>
      </c>
      <c r="E470" t="s">
        <v>2</v>
      </c>
      <c r="F470" s="1">
        <v>0.46850000000000003</v>
      </c>
      <c r="G470" t="s">
        <v>3</v>
      </c>
      <c r="H470" s="1">
        <v>0.5</v>
      </c>
      <c r="I470" t="s">
        <v>4</v>
      </c>
      <c r="J470" s="1">
        <v>0</v>
      </c>
      <c r="K470" s="1">
        <v>8.0081698147692996E-3</v>
      </c>
      <c r="M470" t="s">
        <v>0</v>
      </c>
      <c r="N470">
        <v>0</v>
      </c>
      <c r="O470" t="s">
        <v>1</v>
      </c>
      <c r="P470">
        <v>468</v>
      </c>
      <c r="Q470" t="s">
        <v>2</v>
      </c>
      <c r="R470" s="1">
        <v>0.46850000000000003</v>
      </c>
      <c r="S470" t="s">
        <v>3</v>
      </c>
      <c r="T470" s="1">
        <v>0.5</v>
      </c>
      <c r="U470" t="s">
        <v>4</v>
      </c>
      <c r="V470" s="1">
        <v>0</v>
      </c>
      <c r="W470" s="1">
        <v>0.31706218591457402</v>
      </c>
      <c r="Y470" t="s">
        <v>0</v>
      </c>
      <c r="Z470">
        <v>0</v>
      </c>
      <c r="AA470" t="s">
        <v>1</v>
      </c>
      <c r="AB470">
        <v>468</v>
      </c>
      <c r="AC470" t="s">
        <v>2</v>
      </c>
      <c r="AD470" s="1">
        <v>0.46850000000000003</v>
      </c>
      <c r="AE470" t="s">
        <v>3</v>
      </c>
      <c r="AF470" s="1">
        <v>0.5</v>
      </c>
      <c r="AG470" t="s">
        <v>4</v>
      </c>
      <c r="AH470" s="1">
        <v>0</v>
      </c>
      <c r="AI470" s="1">
        <v>15.926278204283699</v>
      </c>
    </row>
    <row r="471" spans="1:35" x14ac:dyDescent="0.45">
      <c r="A471" t="s">
        <v>0</v>
      </c>
      <c r="B471">
        <v>0</v>
      </c>
      <c r="C471" t="s">
        <v>1</v>
      </c>
      <c r="D471">
        <v>469</v>
      </c>
      <c r="E471" t="s">
        <v>2</v>
      </c>
      <c r="F471" s="1">
        <v>0.46949999999999997</v>
      </c>
      <c r="G471" t="s">
        <v>3</v>
      </c>
      <c r="H471" s="1">
        <v>0.5</v>
      </c>
      <c r="I471" t="s">
        <v>4</v>
      </c>
      <c r="J471" s="1">
        <v>0</v>
      </c>
      <c r="K471" s="1">
        <v>7.9954045081618401E-3</v>
      </c>
      <c r="M471" t="s">
        <v>0</v>
      </c>
      <c r="N471">
        <v>0</v>
      </c>
      <c r="O471" t="s">
        <v>1</v>
      </c>
      <c r="P471">
        <v>469</v>
      </c>
      <c r="Q471" t="s">
        <v>2</v>
      </c>
      <c r="R471" s="1">
        <v>0.46949999999999997</v>
      </c>
      <c r="S471" t="s">
        <v>3</v>
      </c>
      <c r="T471" s="1">
        <v>0.5</v>
      </c>
      <c r="U471" t="s">
        <v>4</v>
      </c>
      <c r="V471" s="1">
        <v>0</v>
      </c>
      <c r="W471" s="1">
        <v>0.30905440359491998</v>
      </c>
      <c r="Y471" t="s">
        <v>0</v>
      </c>
      <c r="Z471">
        <v>0</v>
      </c>
      <c r="AA471" t="s">
        <v>1</v>
      </c>
      <c r="AB471">
        <v>469</v>
      </c>
      <c r="AC471" t="s">
        <v>2</v>
      </c>
      <c r="AD471" s="1">
        <v>0.46949999999999997</v>
      </c>
      <c r="AE471" t="s">
        <v>3</v>
      </c>
      <c r="AF471" s="1">
        <v>0.5</v>
      </c>
      <c r="AG471" t="s">
        <v>4</v>
      </c>
      <c r="AH471" s="1">
        <v>0</v>
      </c>
      <c r="AI471" s="1">
        <v>15.7207490674356</v>
      </c>
    </row>
    <row r="472" spans="1:35" x14ac:dyDescent="0.45">
      <c r="A472" t="s">
        <v>0</v>
      </c>
      <c r="B472">
        <v>0</v>
      </c>
      <c r="C472" t="s">
        <v>1</v>
      </c>
      <c r="D472">
        <v>470</v>
      </c>
      <c r="E472" t="s">
        <v>2</v>
      </c>
      <c r="F472" s="1">
        <v>0.47049999999999997</v>
      </c>
      <c r="G472" t="s">
        <v>3</v>
      </c>
      <c r="H472" s="1">
        <v>0.5</v>
      </c>
      <c r="I472" t="s">
        <v>4</v>
      </c>
      <c r="J472" s="1">
        <v>0</v>
      </c>
      <c r="K472" s="1">
        <v>7.9838299705473695E-3</v>
      </c>
      <c r="M472" t="s">
        <v>0</v>
      </c>
      <c r="N472">
        <v>0</v>
      </c>
      <c r="O472" t="s">
        <v>1</v>
      </c>
      <c r="P472">
        <v>470</v>
      </c>
      <c r="Q472" t="s">
        <v>2</v>
      </c>
      <c r="R472" s="1">
        <v>0.47049999999999997</v>
      </c>
      <c r="S472" t="s">
        <v>3</v>
      </c>
      <c r="T472" s="1">
        <v>0.5</v>
      </c>
      <c r="U472" t="s">
        <v>4</v>
      </c>
      <c r="V472" s="1">
        <v>0</v>
      </c>
      <c r="W472" s="1">
        <v>0.29948449871216698</v>
      </c>
      <c r="Y472" t="s">
        <v>0</v>
      </c>
      <c r="Z472">
        <v>0</v>
      </c>
      <c r="AA472" t="s">
        <v>1</v>
      </c>
      <c r="AB472">
        <v>470</v>
      </c>
      <c r="AC472" t="s">
        <v>2</v>
      </c>
      <c r="AD472" s="1">
        <v>0.47049999999999997</v>
      </c>
      <c r="AE472" t="s">
        <v>3</v>
      </c>
      <c r="AF472" s="1">
        <v>0.5</v>
      </c>
      <c r="AG472" t="s">
        <v>4</v>
      </c>
      <c r="AH472" s="1">
        <v>0</v>
      </c>
      <c r="AI472" s="1">
        <v>15.010730322299001</v>
      </c>
    </row>
    <row r="473" spans="1:35" x14ac:dyDescent="0.45">
      <c r="A473" t="s">
        <v>0</v>
      </c>
      <c r="B473">
        <v>0</v>
      </c>
      <c r="C473" t="s">
        <v>1</v>
      </c>
      <c r="D473">
        <v>471</v>
      </c>
      <c r="E473" t="s">
        <v>2</v>
      </c>
      <c r="F473" s="1">
        <v>0.47149999999999997</v>
      </c>
      <c r="G473" t="s">
        <v>3</v>
      </c>
      <c r="H473" s="1">
        <v>0.5</v>
      </c>
      <c r="I473" t="s">
        <v>4</v>
      </c>
      <c r="J473" s="1">
        <v>0</v>
      </c>
      <c r="K473" s="1">
        <v>7.9743510489351105E-3</v>
      </c>
      <c r="M473" t="s">
        <v>0</v>
      </c>
      <c r="N473">
        <v>0</v>
      </c>
      <c r="O473" t="s">
        <v>1</v>
      </c>
      <c r="P473">
        <v>471</v>
      </c>
      <c r="Q473" t="s">
        <v>2</v>
      </c>
      <c r="R473" s="1">
        <v>0.47149999999999997</v>
      </c>
      <c r="S473" t="s">
        <v>3</v>
      </c>
      <c r="T473" s="1">
        <v>0.5</v>
      </c>
      <c r="U473" t="s">
        <v>4</v>
      </c>
      <c r="V473" s="1">
        <v>0</v>
      </c>
      <c r="W473" s="1">
        <v>0.28835546059733302</v>
      </c>
      <c r="Y473" t="s">
        <v>0</v>
      </c>
      <c r="Z473">
        <v>0</v>
      </c>
      <c r="AA473" t="s">
        <v>1</v>
      </c>
      <c r="AB473">
        <v>471</v>
      </c>
      <c r="AC473" t="s">
        <v>2</v>
      </c>
      <c r="AD473" s="1">
        <v>0.47149999999999997</v>
      </c>
      <c r="AE473" t="s">
        <v>3</v>
      </c>
      <c r="AF473" s="1">
        <v>0.5</v>
      </c>
      <c r="AG473" t="s">
        <v>4</v>
      </c>
      <c r="AH473" s="1">
        <v>0</v>
      </c>
      <c r="AI473" s="1">
        <v>13.798409341275599</v>
      </c>
    </row>
    <row r="474" spans="1:35" x14ac:dyDescent="0.45">
      <c r="A474" t="s">
        <v>0</v>
      </c>
      <c r="B474">
        <v>0</v>
      </c>
      <c r="C474" t="s">
        <v>1</v>
      </c>
      <c r="D474">
        <v>472</v>
      </c>
      <c r="E474" t="s">
        <v>2</v>
      </c>
      <c r="F474" s="1">
        <v>0.47249999999999998</v>
      </c>
      <c r="G474" t="s">
        <v>3</v>
      </c>
      <c r="H474" s="1">
        <v>0.5</v>
      </c>
      <c r="I474" t="s">
        <v>4</v>
      </c>
      <c r="J474" s="1">
        <v>0</v>
      </c>
      <c r="K474" s="1">
        <v>7.9749893773756204E-3</v>
      </c>
      <c r="M474" t="s">
        <v>0</v>
      </c>
      <c r="N474">
        <v>0</v>
      </c>
      <c r="O474" t="s">
        <v>1</v>
      </c>
      <c r="P474">
        <v>472</v>
      </c>
      <c r="Q474" t="s">
        <v>2</v>
      </c>
      <c r="R474" s="1">
        <v>0.47249999999999998</v>
      </c>
      <c r="S474" t="s">
        <v>3</v>
      </c>
      <c r="T474" s="1">
        <v>0.5</v>
      </c>
      <c r="U474" t="s">
        <v>4</v>
      </c>
      <c r="V474" s="1">
        <v>0</v>
      </c>
      <c r="W474" s="1">
        <v>0.27574661994737698</v>
      </c>
      <c r="Y474" t="s">
        <v>0</v>
      </c>
      <c r="Z474">
        <v>0</v>
      </c>
      <c r="AA474" t="s">
        <v>1</v>
      </c>
      <c r="AB474">
        <v>472</v>
      </c>
      <c r="AC474" t="s">
        <v>2</v>
      </c>
      <c r="AD474" s="1">
        <v>0.47249999999999998</v>
      </c>
      <c r="AE474" t="s">
        <v>3</v>
      </c>
      <c r="AF474" s="1">
        <v>0.5</v>
      </c>
      <c r="AG474" t="s">
        <v>4</v>
      </c>
      <c r="AH474" s="1">
        <v>0</v>
      </c>
      <c r="AI474" s="1">
        <v>12.085508475413</v>
      </c>
    </row>
    <row r="475" spans="1:35" x14ac:dyDescent="0.45">
      <c r="A475" t="s">
        <v>0</v>
      </c>
      <c r="B475">
        <v>0</v>
      </c>
      <c r="C475" t="s">
        <v>1</v>
      </c>
      <c r="D475">
        <v>473</v>
      </c>
      <c r="E475" t="s">
        <v>2</v>
      </c>
      <c r="F475" s="1">
        <v>0.47349999999999998</v>
      </c>
      <c r="G475" t="s">
        <v>3</v>
      </c>
      <c r="H475" s="1">
        <v>0.5</v>
      </c>
      <c r="I475" t="s">
        <v>4</v>
      </c>
      <c r="J475" s="1">
        <v>0</v>
      </c>
      <c r="K475" s="1">
        <v>7.9685256265949692E-3</v>
      </c>
      <c r="M475" t="s">
        <v>0</v>
      </c>
      <c r="N475">
        <v>0</v>
      </c>
      <c r="O475" t="s">
        <v>1</v>
      </c>
      <c r="P475">
        <v>473</v>
      </c>
      <c r="Q475" t="s">
        <v>2</v>
      </c>
      <c r="R475" s="1">
        <v>0.47349999999999998</v>
      </c>
      <c r="S475" t="s">
        <v>3</v>
      </c>
      <c r="T475" s="1">
        <v>0.5</v>
      </c>
      <c r="U475" t="s">
        <v>4</v>
      </c>
      <c r="V475" s="1">
        <v>0</v>
      </c>
      <c r="W475" s="1">
        <v>0.26153241843736003</v>
      </c>
      <c r="Y475" t="s">
        <v>0</v>
      </c>
      <c r="Z475">
        <v>0</v>
      </c>
      <c r="AA475" t="s">
        <v>1</v>
      </c>
      <c r="AB475">
        <v>473</v>
      </c>
      <c r="AC475" t="s">
        <v>2</v>
      </c>
      <c r="AD475" s="1">
        <v>0.47349999999999998</v>
      </c>
      <c r="AE475" t="s">
        <v>3</v>
      </c>
      <c r="AF475" s="1">
        <v>0.5</v>
      </c>
      <c r="AG475" t="s">
        <v>4</v>
      </c>
      <c r="AH475" s="1">
        <v>0</v>
      </c>
      <c r="AI475" s="1">
        <v>9.8738337873578601</v>
      </c>
    </row>
    <row r="476" spans="1:35" x14ac:dyDescent="0.45">
      <c r="A476" t="s">
        <v>0</v>
      </c>
      <c r="B476">
        <v>0</v>
      </c>
      <c r="C476" t="s">
        <v>1</v>
      </c>
      <c r="D476">
        <v>474</v>
      </c>
      <c r="E476" t="s">
        <v>2</v>
      </c>
      <c r="F476" s="1">
        <v>0.47449999999999998</v>
      </c>
      <c r="G476" t="s">
        <v>3</v>
      </c>
      <c r="H476" s="1">
        <v>0.5</v>
      </c>
      <c r="I476" t="s">
        <v>4</v>
      </c>
      <c r="J476" s="1">
        <v>0</v>
      </c>
      <c r="K476" s="1">
        <v>7.9635487543532803E-3</v>
      </c>
      <c r="M476" t="s">
        <v>0</v>
      </c>
      <c r="N476">
        <v>0</v>
      </c>
      <c r="O476" t="s">
        <v>1</v>
      </c>
      <c r="P476">
        <v>474</v>
      </c>
      <c r="Q476" t="s">
        <v>2</v>
      </c>
      <c r="R476" s="1">
        <v>0.47449999999999998</v>
      </c>
      <c r="S476" t="s">
        <v>3</v>
      </c>
      <c r="T476" s="1">
        <v>0.5</v>
      </c>
      <c r="U476" t="s">
        <v>4</v>
      </c>
      <c r="V476" s="1">
        <v>0</v>
      </c>
      <c r="W476" s="1">
        <v>0.24573507990806301</v>
      </c>
      <c r="Y476" t="s">
        <v>0</v>
      </c>
      <c r="Z476">
        <v>0</v>
      </c>
      <c r="AA476" t="s">
        <v>1</v>
      </c>
      <c r="AB476">
        <v>474</v>
      </c>
      <c r="AC476" t="s">
        <v>2</v>
      </c>
      <c r="AD476" s="1">
        <v>0.47449999999999998</v>
      </c>
      <c r="AE476" t="s">
        <v>3</v>
      </c>
      <c r="AF476" s="1">
        <v>0.5</v>
      </c>
      <c r="AG476" t="s">
        <v>4</v>
      </c>
      <c r="AH476" s="1">
        <v>0</v>
      </c>
      <c r="AI476" s="1">
        <v>7.1651699239345596</v>
      </c>
    </row>
    <row r="477" spans="1:35" x14ac:dyDescent="0.45">
      <c r="A477" t="s">
        <v>0</v>
      </c>
      <c r="B477">
        <v>0</v>
      </c>
      <c r="C477" t="s">
        <v>1</v>
      </c>
      <c r="D477">
        <v>475</v>
      </c>
      <c r="E477" t="s">
        <v>2</v>
      </c>
      <c r="F477" s="1">
        <v>0.47549999999999998</v>
      </c>
      <c r="G477" t="s">
        <v>3</v>
      </c>
      <c r="H477" s="1">
        <v>0.5</v>
      </c>
      <c r="I477" t="s">
        <v>4</v>
      </c>
      <c r="J477" s="1">
        <v>0</v>
      </c>
      <c r="K477" s="1">
        <v>7.9601440506963002E-3</v>
      </c>
      <c r="M477" t="s">
        <v>0</v>
      </c>
      <c r="N477">
        <v>0</v>
      </c>
      <c r="O477" t="s">
        <v>1</v>
      </c>
      <c r="P477">
        <v>475</v>
      </c>
      <c r="Q477" t="s">
        <v>2</v>
      </c>
      <c r="R477" s="1">
        <v>0.47549999999999998</v>
      </c>
      <c r="S477" t="s">
        <v>3</v>
      </c>
      <c r="T477" s="1">
        <v>0.5</v>
      </c>
      <c r="U477" t="s">
        <v>4</v>
      </c>
      <c r="V477" s="1">
        <v>0</v>
      </c>
      <c r="W477" s="1">
        <v>0.228400954354915</v>
      </c>
      <c r="Y477" t="s">
        <v>0</v>
      </c>
      <c r="Z477">
        <v>0</v>
      </c>
      <c r="AA477" t="s">
        <v>1</v>
      </c>
      <c r="AB477">
        <v>475</v>
      </c>
      <c r="AC477" t="s">
        <v>2</v>
      </c>
      <c r="AD477" s="1">
        <v>0.47549999999999998</v>
      </c>
      <c r="AE477" t="s">
        <v>3</v>
      </c>
      <c r="AF477" s="1">
        <v>0.5</v>
      </c>
      <c r="AG477" t="s">
        <v>4</v>
      </c>
      <c r="AH477" s="1">
        <v>0</v>
      </c>
      <c r="AI477" s="1">
        <v>3.9605147574757198</v>
      </c>
    </row>
    <row r="478" spans="1:35" x14ac:dyDescent="0.45">
      <c r="A478" t="s">
        <v>0</v>
      </c>
      <c r="B478">
        <v>0</v>
      </c>
      <c r="C478" t="s">
        <v>1</v>
      </c>
      <c r="D478">
        <v>476</v>
      </c>
      <c r="E478" t="s">
        <v>2</v>
      </c>
      <c r="F478" s="1">
        <v>0.47649999999999998</v>
      </c>
      <c r="G478" t="s">
        <v>3</v>
      </c>
      <c r="H478" s="1">
        <v>0.5</v>
      </c>
      <c r="I478" t="s">
        <v>4</v>
      </c>
      <c r="J478" s="1">
        <v>0</v>
      </c>
      <c r="K478" s="1">
        <v>7.9584057671396296E-3</v>
      </c>
      <c r="M478" t="s">
        <v>0</v>
      </c>
      <c r="N478">
        <v>0</v>
      </c>
      <c r="O478" t="s">
        <v>1</v>
      </c>
      <c r="P478">
        <v>476</v>
      </c>
      <c r="Q478" t="s">
        <v>2</v>
      </c>
      <c r="R478" s="1">
        <v>0.47649999999999998</v>
      </c>
      <c r="S478" t="s">
        <v>3</v>
      </c>
      <c r="T478" s="1">
        <v>0.5</v>
      </c>
      <c r="U478" t="s">
        <v>4</v>
      </c>
      <c r="V478" s="1">
        <v>0</v>
      </c>
      <c r="W478" s="1">
        <v>0.20961295711013</v>
      </c>
      <c r="Y478" t="s">
        <v>0</v>
      </c>
      <c r="Z478">
        <v>0</v>
      </c>
      <c r="AA478" t="s">
        <v>1</v>
      </c>
      <c r="AB478">
        <v>476</v>
      </c>
      <c r="AC478" t="s">
        <v>2</v>
      </c>
      <c r="AD478" s="1">
        <v>0.47649999999999998</v>
      </c>
      <c r="AE478" t="s">
        <v>3</v>
      </c>
      <c r="AF478" s="1">
        <v>0.5</v>
      </c>
      <c r="AG478" t="s">
        <v>4</v>
      </c>
      <c r="AH478" s="1">
        <v>0</v>
      </c>
      <c r="AI478" s="1">
        <v>0.26133146491681603</v>
      </c>
    </row>
    <row r="479" spans="1:35" x14ac:dyDescent="0.45">
      <c r="A479" t="s">
        <v>0</v>
      </c>
      <c r="B479">
        <v>0</v>
      </c>
      <c r="C479" t="s">
        <v>1</v>
      </c>
      <c r="D479">
        <v>477</v>
      </c>
      <c r="E479" t="s">
        <v>2</v>
      </c>
      <c r="F479" s="1">
        <v>0.47749999999999998</v>
      </c>
      <c r="G479" t="s">
        <v>3</v>
      </c>
      <c r="H479" s="1">
        <v>0.5</v>
      </c>
      <c r="I479" t="s">
        <v>4</v>
      </c>
      <c r="J479" s="1">
        <v>0</v>
      </c>
      <c r="K479" s="1">
        <v>7.9584359152885392E-3</v>
      </c>
      <c r="M479" t="s">
        <v>0</v>
      </c>
      <c r="N479">
        <v>0</v>
      </c>
      <c r="O479" t="s">
        <v>1</v>
      </c>
      <c r="P479">
        <v>477</v>
      </c>
      <c r="Q479" t="s">
        <v>2</v>
      </c>
      <c r="R479" s="1">
        <v>0.47749999999999998</v>
      </c>
      <c r="S479" t="s">
        <v>3</v>
      </c>
      <c r="T479" s="1">
        <v>0.5</v>
      </c>
      <c r="U479" t="s">
        <v>4</v>
      </c>
      <c r="V479" s="1">
        <v>0</v>
      </c>
      <c r="W479" s="1">
        <v>0.189272112165565</v>
      </c>
      <c r="Y479" t="s">
        <v>0</v>
      </c>
      <c r="Z479">
        <v>0</v>
      </c>
      <c r="AA479" t="s">
        <v>1</v>
      </c>
      <c r="AB479">
        <v>477</v>
      </c>
      <c r="AC479" t="s">
        <v>2</v>
      </c>
      <c r="AD479" s="1">
        <v>0.47749999999999998</v>
      </c>
      <c r="AE479" t="s">
        <v>3</v>
      </c>
      <c r="AF479" s="1">
        <v>0.5</v>
      </c>
      <c r="AG479" t="s">
        <v>4</v>
      </c>
      <c r="AH479" s="1">
        <v>0</v>
      </c>
      <c r="AI479" s="1">
        <v>-3.9306667031255702</v>
      </c>
    </row>
    <row r="480" spans="1:35" x14ac:dyDescent="0.45">
      <c r="A480" t="s">
        <v>0</v>
      </c>
      <c r="B480">
        <v>0</v>
      </c>
      <c r="C480" t="s">
        <v>1</v>
      </c>
      <c r="D480">
        <v>478</v>
      </c>
      <c r="E480" t="s">
        <v>2</v>
      </c>
      <c r="F480" s="1">
        <v>0.47849999999999998</v>
      </c>
      <c r="G480" t="s">
        <v>3</v>
      </c>
      <c r="H480" s="1">
        <v>0.5</v>
      </c>
      <c r="I480" t="s">
        <v>4</v>
      </c>
      <c r="J480" s="1">
        <v>0</v>
      </c>
      <c r="K480" s="1">
        <v>7.9603426562149006E-3</v>
      </c>
      <c r="M480" t="s">
        <v>0</v>
      </c>
      <c r="N480">
        <v>0</v>
      </c>
      <c r="O480" t="s">
        <v>1</v>
      </c>
      <c r="P480">
        <v>478</v>
      </c>
      <c r="Q480" t="s">
        <v>2</v>
      </c>
      <c r="R480" s="1">
        <v>0.47849999999999998</v>
      </c>
      <c r="S480" t="s">
        <v>3</v>
      </c>
      <c r="T480" s="1">
        <v>0.5</v>
      </c>
      <c r="U480" t="s">
        <v>4</v>
      </c>
      <c r="V480" s="1">
        <v>0</v>
      </c>
      <c r="W480" s="1">
        <v>0.167322092582984</v>
      </c>
      <c r="Y480" t="s">
        <v>0</v>
      </c>
      <c r="Z480">
        <v>0</v>
      </c>
      <c r="AA480" t="s">
        <v>1</v>
      </c>
      <c r="AB480">
        <v>478</v>
      </c>
      <c r="AC480" t="s">
        <v>2</v>
      </c>
      <c r="AD480" s="1">
        <v>0.47849999999999998</v>
      </c>
      <c r="AE480" t="s">
        <v>3</v>
      </c>
      <c r="AF480" s="1">
        <v>0.5</v>
      </c>
      <c r="AG480" t="s">
        <v>4</v>
      </c>
      <c r="AH480" s="1">
        <v>0</v>
      </c>
      <c r="AI480" s="1">
        <v>-8.61528811460553</v>
      </c>
    </row>
    <row r="481" spans="1:35" x14ac:dyDescent="0.45">
      <c r="A481" t="s">
        <v>0</v>
      </c>
      <c r="B481">
        <v>0</v>
      </c>
      <c r="C481" t="s">
        <v>1</v>
      </c>
      <c r="D481">
        <v>479</v>
      </c>
      <c r="E481" t="s">
        <v>2</v>
      </c>
      <c r="F481" s="1">
        <v>0.47949999999999998</v>
      </c>
      <c r="G481" t="s">
        <v>3</v>
      </c>
      <c r="H481" s="1">
        <v>0.5</v>
      </c>
      <c r="I481" t="s">
        <v>4</v>
      </c>
      <c r="J481" s="1">
        <v>0</v>
      </c>
      <c r="K481" s="1">
        <v>7.964238276522E-3</v>
      </c>
      <c r="M481" t="s">
        <v>0</v>
      </c>
      <c r="N481">
        <v>0</v>
      </c>
      <c r="O481" t="s">
        <v>1</v>
      </c>
      <c r="P481">
        <v>479</v>
      </c>
      <c r="Q481" t="s">
        <v>2</v>
      </c>
      <c r="R481" s="1">
        <v>0.47949999999999998</v>
      </c>
      <c r="S481" t="s">
        <v>3</v>
      </c>
      <c r="T481" s="1">
        <v>0.5</v>
      </c>
      <c r="U481" t="s">
        <v>4</v>
      </c>
      <c r="V481" s="1">
        <v>0</v>
      </c>
      <c r="W481" s="1">
        <v>0.143871451893096</v>
      </c>
      <c r="Y481" t="s">
        <v>0</v>
      </c>
      <c r="Z481">
        <v>0</v>
      </c>
      <c r="AA481" t="s">
        <v>1</v>
      </c>
      <c r="AB481">
        <v>479</v>
      </c>
      <c r="AC481" t="s">
        <v>2</v>
      </c>
      <c r="AD481" s="1">
        <v>0.47949999999999998</v>
      </c>
      <c r="AE481" t="s">
        <v>3</v>
      </c>
      <c r="AF481" s="1">
        <v>0.5</v>
      </c>
      <c r="AG481" t="s">
        <v>4</v>
      </c>
      <c r="AH481" s="1">
        <v>0</v>
      </c>
      <c r="AI481" s="1">
        <v>-13.793693112063</v>
      </c>
    </row>
    <row r="482" spans="1:35" x14ac:dyDescent="0.45">
      <c r="A482" t="s">
        <v>0</v>
      </c>
      <c r="B482">
        <v>0</v>
      </c>
      <c r="C482" t="s">
        <v>1</v>
      </c>
      <c r="D482">
        <v>480</v>
      </c>
      <c r="E482" t="s">
        <v>2</v>
      </c>
      <c r="F482" s="1">
        <v>0.48049999999999998</v>
      </c>
      <c r="G482" t="s">
        <v>3</v>
      </c>
      <c r="H482" s="1">
        <v>0.5</v>
      </c>
      <c r="I482" t="s">
        <v>4</v>
      </c>
      <c r="J482" s="1">
        <v>0</v>
      </c>
      <c r="K482" s="1">
        <v>7.9489519024448299E-3</v>
      </c>
      <c r="M482" t="s">
        <v>0</v>
      </c>
      <c r="N482">
        <v>0</v>
      </c>
      <c r="O482" t="s">
        <v>1</v>
      </c>
      <c r="P482">
        <v>480</v>
      </c>
      <c r="Q482" t="s">
        <v>2</v>
      </c>
      <c r="R482" s="1">
        <v>0.48049999999999998</v>
      </c>
      <c r="S482" t="s">
        <v>3</v>
      </c>
      <c r="T482" s="1">
        <v>0.5</v>
      </c>
      <c r="U482" t="s">
        <v>4</v>
      </c>
      <c r="V482" s="1">
        <v>0</v>
      </c>
      <c r="W482" s="1">
        <v>0.16264184300061699</v>
      </c>
      <c r="Y482" t="s">
        <v>0</v>
      </c>
      <c r="Z482">
        <v>0</v>
      </c>
      <c r="AA482" t="s">
        <v>1</v>
      </c>
      <c r="AB482">
        <v>480</v>
      </c>
      <c r="AC482" t="s">
        <v>2</v>
      </c>
      <c r="AD482" s="1">
        <v>0.48049999999999998</v>
      </c>
      <c r="AE482" t="s">
        <v>3</v>
      </c>
      <c r="AF482" s="1">
        <v>0.5</v>
      </c>
      <c r="AG482" t="s">
        <v>4</v>
      </c>
      <c r="AH482" s="1">
        <v>0</v>
      </c>
      <c r="AI482" s="1">
        <v>-12.167945085299699</v>
      </c>
    </row>
    <row r="483" spans="1:35" x14ac:dyDescent="0.45">
      <c r="A483" t="s">
        <v>0</v>
      </c>
      <c r="B483">
        <v>0</v>
      </c>
      <c r="C483" t="s">
        <v>1</v>
      </c>
      <c r="D483">
        <v>481</v>
      </c>
      <c r="E483" t="s">
        <v>2</v>
      </c>
      <c r="F483" s="1">
        <v>0.48149999999999998</v>
      </c>
      <c r="G483" t="s">
        <v>3</v>
      </c>
      <c r="H483" s="1">
        <v>0.5</v>
      </c>
      <c r="I483" t="s">
        <v>4</v>
      </c>
      <c r="J483" s="1">
        <v>0</v>
      </c>
      <c r="K483" s="1">
        <v>7.9094932763190597E-3</v>
      </c>
      <c r="M483" t="s">
        <v>0</v>
      </c>
      <c r="N483">
        <v>0</v>
      </c>
      <c r="O483" t="s">
        <v>1</v>
      </c>
      <c r="P483">
        <v>481</v>
      </c>
      <c r="Q483" t="s">
        <v>2</v>
      </c>
      <c r="R483" s="1">
        <v>0.48149999999999998</v>
      </c>
      <c r="S483" t="s">
        <v>3</v>
      </c>
      <c r="T483" s="1">
        <v>0.5</v>
      </c>
      <c r="U483" t="s">
        <v>4</v>
      </c>
      <c r="V483" s="1">
        <v>0</v>
      </c>
      <c r="W483" s="1">
        <v>0.21833028820837799</v>
      </c>
      <c r="Y483" t="s">
        <v>0</v>
      </c>
      <c r="Z483">
        <v>0</v>
      </c>
      <c r="AA483" t="s">
        <v>1</v>
      </c>
      <c r="AB483">
        <v>481</v>
      </c>
      <c r="AC483" t="s">
        <v>2</v>
      </c>
      <c r="AD483" s="1">
        <v>0.48149999999999998</v>
      </c>
      <c r="AE483" t="s">
        <v>3</v>
      </c>
      <c r="AF483" s="1">
        <v>0.5</v>
      </c>
      <c r="AG483" t="s">
        <v>4</v>
      </c>
      <c r="AH483" s="1">
        <v>0</v>
      </c>
      <c r="AI483" s="1">
        <v>-4.2073034413302199</v>
      </c>
    </row>
    <row r="484" spans="1:35" x14ac:dyDescent="0.45">
      <c r="A484" t="s">
        <v>0</v>
      </c>
      <c r="B484">
        <v>0</v>
      </c>
      <c r="C484" t="s">
        <v>1</v>
      </c>
      <c r="D484">
        <v>482</v>
      </c>
      <c r="E484" t="s">
        <v>2</v>
      </c>
      <c r="F484" s="1">
        <v>0.48249999999999998</v>
      </c>
      <c r="G484" t="s">
        <v>3</v>
      </c>
      <c r="H484" s="1">
        <v>0.5</v>
      </c>
      <c r="I484" t="s">
        <v>4</v>
      </c>
      <c r="J484" s="1">
        <v>0</v>
      </c>
      <c r="K484" s="1">
        <v>7.8645963261610597E-3</v>
      </c>
      <c r="M484" t="s">
        <v>0</v>
      </c>
      <c r="N484">
        <v>0</v>
      </c>
      <c r="O484" t="s">
        <v>1</v>
      </c>
      <c r="P484">
        <v>482</v>
      </c>
      <c r="Q484" t="s">
        <v>2</v>
      </c>
      <c r="R484" s="1">
        <v>0.48249999999999998</v>
      </c>
      <c r="S484" t="s">
        <v>3</v>
      </c>
      <c r="T484" s="1">
        <v>0.5</v>
      </c>
      <c r="U484" t="s">
        <v>4</v>
      </c>
      <c r="V484" s="1">
        <v>0</v>
      </c>
      <c r="W484" s="1">
        <v>0.26502943259934703</v>
      </c>
      <c r="Y484" t="s">
        <v>0</v>
      </c>
      <c r="Z484">
        <v>0</v>
      </c>
      <c r="AA484" t="s">
        <v>1</v>
      </c>
      <c r="AB484">
        <v>482</v>
      </c>
      <c r="AC484" t="s">
        <v>2</v>
      </c>
      <c r="AD484" s="1">
        <v>0.48249999999999998</v>
      </c>
      <c r="AE484" t="s">
        <v>3</v>
      </c>
      <c r="AF484" s="1">
        <v>0.5</v>
      </c>
      <c r="AG484" t="s">
        <v>4</v>
      </c>
      <c r="AH484" s="1">
        <v>0</v>
      </c>
      <c r="AI484" s="1">
        <v>2.6092511510422902</v>
      </c>
    </row>
    <row r="485" spans="1:35" x14ac:dyDescent="0.45">
      <c r="A485" t="s">
        <v>0</v>
      </c>
      <c r="B485">
        <v>0</v>
      </c>
      <c r="C485" t="s">
        <v>1</v>
      </c>
      <c r="D485">
        <v>483</v>
      </c>
      <c r="E485" t="s">
        <v>2</v>
      </c>
      <c r="F485" s="1">
        <v>0.48349999999999999</v>
      </c>
      <c r="G485" t="s">
        <v>3</v>
      </c>
      <c r="H485" s="1">
        <v>0.5</v>
      </c>
      <c r="I485" t="s">
        <v>4</v>
      </c>
      <c r="J485" s="1">
        <v>0</v>
      </c>
      <c r="K485" s="1">
        <v>7.8136860334549006E-3</v>
      </c>
      <c r="M485" t="s">
        <v>0</v>
      </c>
      <c r="N485">
        <v>0</v>
      </c>
      <c r="O485" t="s">
        <v>1</v>
      </c>
      <c r="P485">
        <v>483</v>
      </c>
      <c r="Q485" t="s">
        <v>2</v>
      </c>
      <c r="R485" s="1">
        <v>0.48349999999999999</v>
      </c>
      <c r="S485" t="s">
        <v>3</v>
      </c>
      <c r="T485" s="1">
        <v>0.5</v>
      </c>
      <c r="U485" t="s">
        <v>4</v>
      </c>
      <c r="V485" s="1">
        <v>0</v>
      </c>
      <c r="W485" s="1">
        <v>0.30278612125798698</v>
      </c>
      <c r="Y485" t="s">
        <v>0</v>
      </c>
      <c r="Z485">
        <v>0</v>
      </c>
      <c r="AA485" t="s">
        <v>1</v>
      </c>
      <c r="AB485">
        <v>483</v>
      </c>
      <c r="AC485" t="s">
        <v>2</v>
      </c>
      <c r="AD485" s="1">
        <v>0.48349999999999999</v>
      </c>
      <c r="AE485" t="s">
        <v>3</v>
      </c>
      <c r="AF485" s="1">
        <v>0.5</v>
      </c>
      <c r="AG485" t="s">
        <v>4</v>
      </c>
      <c r="AH485" s="1">
        <v>0</v>
      </c>
      <c r="AI485" s="1">
        <v>8.2936893287711904</v>
      </c>
    </row>
    <row r="486" spans="1:35" x14ac:dyDescent="0.45">
      <c r="A486" t="s">
        <v>0</v>
      </c>
      <c r="B486">
        <v>0</v>
      </c>
      <c r="C486" t="s">
        <v>1</v>
      </c>
      <c r="D486">
        <v>484</v>
      </c>
      <c r="E486" t="s">
        <v>2</v>
      </c>
      <c r="F486" s="1">
        <v>0.48449999999999999</v>
      </c>
      <c r="G486" t="s">
        <v>3</v>
      </c>
      <c r="H486" s="1">
        <v>0.5</v>
      </c>
      <c r="I486" t="s">
        <v>4</v>
      </c>
      <c r="J486" s="1">
        <v>0</v>
      </c>
      <c r="K486" s="1">
        <v>7.7562370412963197E-3</v>
      </c>
      <c r="M486" t="s">
        <v>0</v>
      </c>
      <c r="N486">
        <v>0</v>
      </c>
      <c r="O486" t="s">
        <v>1</v>
      </c>
      <c r="P486">
        <v>484</v>
      </c>
      <c r="Q486" t="s">
        <v>2</v>
      </c>
      <c r="R486" s="1">
        <v>0.48449999999999999</v>
      </c>
      <c r="S486" t="s">
        <v>3</v>
      </c>
      <c r="T486" s="1">
        <v>0.5</v>
      </c>
      <c r="U486" t="s">
        <v>4</v>
      </c>
      <c r="V486" s="1">
        <v>0</v>
      </c>
      <c r="W486" s="1">
        <v>0.33189299805808598</v>
      </c>
      <c r="Y486" t="s">
        <v>0</v>
      </c>
      <c r="Z486">
        <v>0</v>
      </c>
      <c r="AA486" t="s">
        <v>1</v>
      </c>
      <c r="AB486">
        <v>484</v>
      </c>
      <c r="AC486" t="s">
        <v>2</v>
      </c>
      <c r="AD486" s="1">
        <v>0.48449999999999999</v>
      </c>
      <c r="AE486" t="s">
        <v>3</v>
      </c>
      <c r="AF486" s="1">
        <v>0.5</v>
      </c>
      <c r="AG486" t="s">
        <v>4</v>
      </c>
      <c r="AH486" s="1">
        <v>0</v>
      </c>
      <c r="AI486" s="1">
        <v>12.8588817532927</v>
      </c>
    </row>
    <row r="487" spans="1:35" x14ac:dyDescent="0.45">
      <c r="A487" t="s">
        <v>0</v>
      </c>
      <c r="B487">
        <v>0</v>
      </c>
      <c r="C487" t="s">
        <v>1</v>
      </c>
      <c r="D487">
        <v>485</v>
      </c>
      <c r="E487" t="s">
        <v>2</v>
      </c>
      <c r="F487" s="1">
        <v>0.48549999999999999</v>
      </c>
      <c r="G487" t="s">
        <v>3</v>
      </c>
      <c r="H487" s="1">
        <v>0.5</v>
      </c>
      <c r="I487" t="s">
        <v>4</v>
      </c>
      <c r="J487" s="1">
        <v>0</v>
      </c>
      <c r="K487" s="1">
        <v>7.6918025073714601E-3</v>
      </c>
      <c r="M487" t="s">
        <v>0</v>
      </c>
      <c r="N487">
        <v>0</v>
      </c>
      <c r="O487" t="s">
        <v>1</v>
      </c>
      <c r="P487">
        <v>485</v>
      </c>
      <c r="Q487" t="s">
        <v>2</v>
      </c>
      <c r="R487" s="1">
        <v>0.48549999999999999</v>
      </c>
      <c r="S487" t="s">
        <v>3</v>
      </c>
      <c r="T487" s="1">
        <v>0.5</v>
      </c>
      <c r="U487" t="s">
        <v>4</v>
      </c>
      <c r="V487" s="1">
        <v>0</v>
      </c>
      <c r="W487" s="1">
        <v>0.35210754481962903</v>
      </c>
      <c r="Y487" t="s">
        <v>0</v>
      </c>
      <c r="Z487">
        <v>0</v>
      </c>
      <c r="AA487" t="s">
        <v>1</v>
      </c>
      <c r="AB487">
        <v>485</v>
      </c>
      <c r="AC487" t="s">
        <v>2</v>
      </c>
      <c r="AD487" s="1">
        <v>0.48549999999999999</v>
      </c>
      <c r="AE487" t="s">
        <v>3</v>
      </c>
      <c r="AF487" s="1">
        <v>0.5</v>
      </c>
      <c r="AG487" t="s">
        <v>4</v>
      </c>
      <c r="AH487" s="1">
        <v>0</v>
      </c>
      <c r="AI487" s="1">
        <v>16.314695307773</v>
      </c>
    </row>
    <row r="488" spans="1:35" x14ac:dyDescent="0.45">
      <c r="A488" t="s">
        <v>0</v>
      </c>
      <c r="B488">
        <v>0</v>
      </c>
      <c r="C488" t="s">
        <v>1</v>
      </c>
      <c r="D488">
        <v>486</v>
      </c>
      <c r="E488" t="s">
        <v>2</v>
      </c>
      <c r="F488" s="1">
        <v>0.48649999999999999</v>
      </c>
      <c r="G488" t="s">
        <v>3</v>
      </c>
      <c r="H488" s="1">
        <v>0.5</v>
      </c>
      <c r="I488" t="s">
        <v>4</v>
      </c>
      <c r="J488" s="1">
        <v>0</v>
      </c>
      <c r="K488" s="1">
        <v>7.6200416289708799E-3</v>
      </c>
      <c r="M488" t="s">
        <v>0</v>
      </c>
      <c r="N488">
        <v>0</v>
      </c>
      <c r="O488" t="s">
        <v>1</v>
      </c>
      <c r="P488">
        <v>486</v>
      </c>
      <c r="Q488" t="s">
        <v>2</v>
      </c>
      <c r="R488" s="1">
        <v>0.48649999999999999</v>
      </c>
      <c r="S488" t="s">
        <v>3</v>
      </c>
      <c r="T488" s="1">
        <v>0.5</v>
      </c>
      <c r="U488" t="s">
        <v>4</v>
      </c>
      <c r="V488" s="1">
        <v>0</v>
      </c>
      <c r="W488" s="1">
        <v>0.36375366469632697</v>
      </c>
      <c r="Y488" t="s">
        <v>0</v>
      </c>
      <c r="Z488">
        <v>0</v>
      </c>
      <c r="AA488" t="s">
        <v>1</v>
      </c>
      <c r="AB488">
        <v>486</v>
      </c>
      <c r="AC488" t="s">
        <v>2</v>
      </c>
      <c r="AD488" s="1">
        <v>0.48649999999999999</v>
      </c>
      <c r="AE488" t="s">
        <v>3</v>
      </c>
      <c r="AF488" s="1">
        <v>0.5</v>
      </c>
      <c r="AG488" t="s">
        <v>4</v>
      </c>
      <c r="AH488" s="1">
        <v>0</v>
      </c>
      <c r="AI488" s="1">
        <v>18.676827735332498</v>
      </c>
    </row>
    <row r="489" spans="1:35" x14ac:dyDescent="0.45">
      <c r="A489" t="s">
        <v>0</v>
      </c>
      <c r="B489">
        <v>0</v>
      </c>
      <c r="C489" t="s">
        <v>1</v>
      </c>
      <c r="D489">
        <v>487</v>
      </c>
      <c r="E489" t="s">
        <v>2</v>
      </c>
      <c r="F489" s="1">
        <v>0.48749999999999999</v>
      </c>
      <c r="G489" t="s">
        <v>3</v>
      </c>
      <c r="H489" s="1">
        <v>0.5</v>
      </c>
      <c r="I489" t="s">
        <v>4</v>
      </c>
      <c r="J489" s="1">
        <v>0</v>
      </c>
      <c r="K489" s="1">
        <v>7.5407449618829E-3</v>
      </c>
      <c r="M489" t="s">
        <v>0</v>
      </c>
      <c r="N489">
        <v>0</v>
      </c>
      <c r="O489" t="s">
        <v>1</v>
      </c>
      <c r="P489">
        <v>487</v>
      </c>
      <c r="Q489" t="s">
        <v>2</v>
      </c>
      <c r="R489" s="1">
        <v>0.48749999999999999</v>
      </c>
      <c r="S489" t="s">
        <v>3</v>
      </c>
      <c r="T489" s="1">
        <v>0.5</v>
      </c>
      <c r="U489" t="s">
        <v>4</v>
      </c>
      <c r="V489" s="1">
        <v>0</v>
      </c>
      <c r="W489" s="1">
        <v>0.36709885629358902</v>
      </c>
      <c r="Y489" t="s">
        <v>0</v>
      </c>
      <c r="Z489">
        <v>0</v>
      </c>
      <c r="AA489" t="s">
        <v>1</v>
      </c>
      <c r="AB489">
        <v>487</v>
      </c>
      <c r="AC489" t="s">
        <v>2</v>
      </c>
      <c r="AD489" s="1">
        <v>0.48749999999999999</v>
      </c>
      <c r="AE489" t="s">
        <v>3</v>
      </c>
      <c r="AF489" s="1">
        <v>0.5</v>
      </c>
      <c r="AG489" t="s">
        <v>4</v>
      </c>
      <c r="AH489" s="1">
        <v>0</v>
      </c>
      <c r="AI489" s="1">
        <v>19.957081876521599</v>
      </c>
    </row>
    <row r="490" spans="1:35" x14ac:dyDescent="0.45">
      <c r="A490" t="s">
        <v>0</v>
      </c>
      <c r="B490">
        <v>0</v>
      </c>
      <c r="C490" t="s">
        <v>1</v>
      </c>
      <c r="D490">
        <v>488</v>
      </c>
      <c r="E490" t="s">
        <v>2</v>
      </c>
      <c r="F490" s="1">
        <v>0.48849999999999999</v>
      </c>
      <c r="G490" t="s">
        <v>3</v>
      </c>
      <c r="H490" s="1">
        <v>0.5</v>
      </c>
      <c r="I490" t="s">
        <v>4</v>
      </c>
      <c r="J490" s="1">
        <v>0</v>
      </c>
      <c r="K490" s="1">
        <v>7.4538563758158099E-3</v>
      </c>
      <c r="M490" t="s">
        <v>0</v>
      </c>
      <c r="N490">
        <v>0</v>
      </c>
      <c r="O490" t="s">
        <v>1</v>
      </c>
      <c r="P490">
        <v>488</v>
      </c>
      <c r="Q490" t="s">
        <v>2</v>
      </c>
      <c r="R490" s="1">
        <v>0.48849999999999999</v>
      </c>
      <c r="S490" t="s">
        <v>3</v>
      </c>
      <c r="T490" s="1">
        <v>0.5</v>
      </c>
      <c r="U490" t="s">
        <v>4</v>
      </c>
      <c r="V490" s="1">
        <v>0</v>
      </c>
      <c r="W490" s="1">
        <v>0.36215683042223201</v>
      </c>
      <c r="Y490" t="s">
        <v>0</v>
      </c>
      <c r="Z490">
        <v>0</v>
      </c>
      <c r="AA490" t="s">
        <v>1</v>
      </c>
      <c r="AB490">
        <v>488</v>
      </c>
      <c r="AC490" t="s">
        <v>2</v>
      </c>
      <c r="AD490" s="1">
        <v>0.48849999999999999</v>
      </c>
      <c r="AE490" t="s">
        <v>3</v>
      </c>
      <c r="AF490" s="1">
        <v>0.5</v>
      </c>
      <c r="AG490" t="s">
        <v>4</v>
      </c>
      <c r="AH490" s="1">
        <v>0</v>
      </c>
      <c r="AI490" s="1">
        <v>20.166989135065901</v>
      </c>
    </row>
    <row r="491" spans="1:35" x14ac:dyDescent="0.45">
      <c r="A491" t="s">
        <v>0</v>
      </c>
      <c r="B491">
        <v>0</v>
      </c>
      <c r="C491" t="s">
        <v>1</v>
      </c>
      <c r="D491">
        <v>489</v>
      </c>
      <c r="E491" t="s">
        <v>2</v>
      </c>
      <c r="F491" s="1">
        <v>0.48949999999999999</v>
      </c>
      <c r="G491" t="s">
        <v>3</v>
      </c>
      <c r="H491" s="1">
        <v>0.5</v>
      </c>
      <c r="I491" t="s">
        <v>4</v>
      </c>
      <c r="J491" s="1">
        <v>0</v>
      </c>
      <c r="K491" s="1">
        <v>7.35949010213666E-3</v>
      </c>
      <c r="M491" t="s">
        <v>0</v>
      </c>
      <c r="N491">
        <v>0</v>
      </c>
      <c r="O491" t="s">
        <v>1</v>
      </c>
      <c r="P491">
        <v>489</v>
      </c>
      <c r="Q491" t="s">
        <v>2</v>
      </c>
      <c r="R491" s="1">
        <v>0.48949999999999999</v>
      </c>
      <c r="S491" t="s">
        <v>3</v>
      </c>
      <c r="T491" s="1">
        <v>0.5</v>
      </c>
      <c r="U491" t="s">
        <v>4</v>
      </c>
      <c r="V491" s="1">
        <v>0</v>
      </c>
      <c r="W491" s="1">
        <v>0.34904171634730902</v>
      </c>
      <c r="Y491" t="s">
        <v>0</v>
      </c>
      <c r="Z491">
        <v>0</v>
      </c>
      <c r="AA491" t="s">
        <v>1</v>
      </c>
      <c r="AB491">
        <v>489</v>
      </c>
      <c r="AC491" t="s">
        <v>2</v>
      </c>
      <c r="AD491" s="1">
        <v>0.48949999999999999</v>
      </c>
      <c r="AE491" t="s">
        <v>3</v>
      </c>
      <c r="AF491" s="1">
        <v>0.5</v>
      </c>
      <c r="AG491" t="s">
        <v>4</v>
      </c>
      <c r="AH491" s="1">
        <v>0</v>
      </c>
      <c r="AI491" s="1">
        <v>19.3141560946199</v>
      </c>
    </row>
    <row r="492" spans="1:35" x14ac:dyDescent="0.45">
      <c r="A492" t="s">
        <v>0</v>
      </c>
      <c r="B492">
        <v>0</v>
      </c>
      <c r="C492" t="s">
        <v>1</v>
      </c>
      <c r="D492">
        <v>490</v>
      </c>
      <c r="E492" t="s">
        <v>2</v>
      </c>
      <c r="F492" s="1">
        <v>0.49049999999999999</v>
      </c>
      <c r="G492" t="s">
        <v>3</v>
      </c>
      <c r="H492" s="1">
        <v>0.5</v>
      </c>
      <c r="I492" t="s">
        <v>4</v>
      </c>
      <c r="J492" s="1">
        <v>0</v>
      </c>
      <c r="K492" s="1">
        <v>7.2579408313034697E-3</v>
      </c>
      <c r="M492" t="s">
        <v>0</v>
      </c>
      <c r="N492">
        <v>0</v>
      </c>
      <c r="O492" t="s">
        <v>1</v>
      </c>
      <c r="P492">
        <v>490</v>
      </c>
      <c r="Q492" t="s">
        <v>2</v>
      </c>
      <c r="R492" s="1">
        <v>0.49049999999999999</v>
      </c>
      <c r="S492" t="s">
        <v>3</v>
      </c>
      <c r="T492" s="1">
        <v>0.5</v>
      </c>
      <c r="U492" t="s">
        <v>4</v>
      </c>
      <c r="V492" s="1">
        <v>0</v>
      </c>
      <c r="W492" s="1">
        <v>0.32788220105514898</v>
      </c>
      <c r="Y492" t="s">
        <v>0</v>
      </c>
      <c r="Z492">
        <v>0</v>
      </c>
      <c r="AA492" t="s">
        <v>1</v>
      </c>
      <c r="AB492">
        <v>490</v>
      </c>
      <c r="AC492" t="s">
        <v>2</v>
      </c>
      <c r="AD492" s="1">
        <v>0.49049999999999999</v>
      </c>
      <c r="AE492" t="s">
        <v>3</v>
      </c>
      <c r="AF492" s="1">
        <v>0.5</v>
      </c>
      <c r="AG492" t="s">
        <v>4</v>
      </c>
      <c r="AH492" s="1">
        <v>0</v>
      </c>
      <c r="AI492" s="1">
        <v>17.409783425532702</v>
      </c>
    </row>
    <row r="493" spans="1:35" x14ac:dyDescent="0.45">
      <c r="A493" t="s">
        <v>0</v>
      </c>
      <c r="B493">
        <v>0</v>
      </c>
      <c r="C493" t="s">
        <v>1</v>
      </c>
      <c r="D493">
        <v>491</v>
      </c>
      <c r="E493" t="s">
        <v>2</v>
      </c>
      <c r="F493" s="1">
        <v>0.49149999999999999</v>
      </c>
      <c r="G493" t="s">
        <v>3</v>
      </c>
      <c r="H493" s="1">
        <v>0.5</v>
      </c>
      <c r="I493" t="s">
        <v>4</v>
      </c>
      <c r="J493" s="1">
        <v>0</v>
      </c>
      <c r="K493" s="1">
        <v>7.1496842392829796E-3</v>
      </c>
      <c r="M493" t="s">
        <v>0</v>
      </c>
      <c r="N493">
        <v>0</v>
      </c>
      <c r="O493" t="s">
        <v>1</v>
      </c>
      <c r="P493">
        <v>491</v>
      </c>
      <c r="Q493" t="s">
        <v>2</v>
      </c>
      <c r="R493" s="1">
        <v>0.49149999999999999</v>
      </c>
      <c r="S493" t="s">
        <v>3</v>
      </c>
      <c r="T493" s="1">
        <v>0.5</v>
      </c>
      <c r="U493" t="s">
        <v>4</v>
      </c>
      <c r="V493" s="1">
        <v>0</v>
      </c>
      <c r="W493" s="1">
        <v>0.29911424198825298</v>
      </c>
      <c r="Y493" t="s">
        <v>0</v>
      </c>
      <c r="Z493">
        <v>0</v>
      </c>
      <c r="AA493" t="s">
        <v>1</v>
      </c>
      <c r="AB493">
        <v>491</v>
      </c>
      <c r="AC493" t="s">
        <v>2</v>
      </c>
      <c r="AD493" s="1">
        <v>0.49149999999999999</v>
      </c>
      <c r="AE493" t="s">
        <v>3</v>
      </c>
      <c r="AF493" s="1">
        <v>0.5</v>
      </c>
      <c r="AG493" t="s">
        <v>4</v>
      </c>
      <c r="AH493" s="1">
        <v>0</v>
      </c>
      <c r="AI493" s="1">
        <v>14.4766636076672</v>
      </c>
    </row>
    <row r="494" spans="1:35" x14ac:dyDescent="0.45">
      <c r="A494" t="s">
        <v>0</v>
      </c>
      <c r="B494">
        <v>0</v>
      </c>
      <c r="C494" t="s">
        <v>1</v>
      </c>
      <c r="D494">
        <v>492</v>
      </c>
      <c r="E494" t="s">
        <v>2</v>
      </c>
      <c r="F494" s="1">
        <v>0.49249999999999999</v>
      </c>
      <c r="G494" t="s">
        <v>3</v>
      </c>
      <c r="H494" s="1">
        <v>0.5</v>
      </c>
      <c r="I494" t="s">
        <v>4</v>
      </c>
      <c r="J494" s="1">
        <v>0</v>
      </c>
      <c r="K494" s="1">
        <v>7.0353647551458301E-3</v>
      </c>
      <c r="M494" t="s">
        <v>0</v>
      </c>
      <c r="N494">
        <v>0</v>
      </c>
      <c r="O494" t="s">
        <v>1</v>
      </c>
      <c r="P494">
        <v>492</v>
      </c>
      <c r="Q494" t="s">
        <v>2</v>
      </c>
      <c r="R494" s="1">
        <v>0.49249999999999999</v>
      </c>
      <c r="S494" t="s">
        <v>3</v>
      </c>
      <c r="T494" s="1">
        <v>0.5</v>
      </c>
      <c r="U494" t="s">
        <v>4</v>
      </c>
      <c r="V494" s="1">
        <v>0</v>
      </c>
      <c r="W494" s="1">
        <v>0.26273177218388899</v>
      </c>
      <c r="Y494" t="s">
        <v>0</v>
      </c>
      <c r="Z494">
        <v>0</v>
      </c>
      <c r="AA494" t="s">
        <v>1</v>
      </c>
      <c r="AB494">
        <v>492</v>
      </c>
      <c r="AC494" t="s">
        <v>2</v>
      </c>
      <c r="AD494" s="1">
        <v>0.49249999999999999</v>
      </c>
      <c r="AE494" t="s">
        <v>3</v>
      </c>
      <c r="AF494" s="1">
        <v>0.5</v>
      </c>
      <c r="AG494" t="s">
        <v>4</v>
      </c>
      <c r="AH494" s="1">
        <v>0</v>
      </c>
      <c r="AI494" s="1">
        <v>10.5095728142706</v>
      </c>
    </row>
    <row r="495" spans="1:35" x14ac:dyDescent="0.45">
      <c r="A495" t="s">
        <v>0</v>
      </c>
      <c r="B495">
        <v>0</v>
      </c>
      <c r="C495" t="s">
        <v>1</v>
      </c>
      <c r="D495">
        <v>493</v>
      </c>
      <c r="E495" t="s">
        <v>2</v>
      </c>
      <c r="F495" s="1">
        <v>0.49349999999999999</v>
      </c>
      <c r="G495" t="s">
        <v>3</v>
      </c>
      <c r="H495" s="1">
        <v>0.5</v>
      </c>
      <c r="I495" t="s">
        <v>4</v>
      </c>
      <c r="J495" s="1">
        <v>0</v>
      </c>
      <c r="K495" s="1">
        <v>6.9157669974014803E-3</v>
      </c>
      <c r="M495" t="s">
        <v>0</v>
      </c>
      <c r="N495">
        <v>0</v>
      </c>
      <c r="O495" t="s">
        <v>1</v>
      </c>
      <c r="P495">
        <v>493</v>
      </c>
      <c r="Q495" t="s">
        <v>2</v>
      </c>
      <c r="R495" s="1">
        <v>0.49349999999999999</v>
      </c>
      <c r="S495" t="s">
        <v>3</v>
      </c>
      <c r="T495" s="1">
        <v>0.5</v>
      </c>
      <c r="U495" t="s">
        <v>4</v>
      </c>
      <c r="V495" s="1">
        <v>0</v>
      </c>
      <c r="W495" s="1">
        <v>0.21909935386024801</v>
      </c>
      <c r="Y495" t="s">
        <v>0</v>
      </c>
      <c r="Z495">
        <v>0</v>
      </c>
      <c r="AA495" t="s">
        <v>1</v>
      </c>
      <c r="AB495">
        <v>493</v>
      </c>
      <c r="AC495" t="s">
        <v>2</v>
      </c>
      <c r="AD495" s="1">
        <v>0.49349999999999999</v>
      </c>
      <c r="AE495" t="s">
        <v>3</v>
      </c>
      <c r="AF495" s="1">
        <v>0.5</v>
      </c>
      <c r="AG495" t="s">
        <v>4</v>
      </c>
      <c r="AH495" s="1">
        <v>0</v>
      </c>
      <c r="AI495" s="1">
        <v>5.5012827213623998</v>
      </c>
    </row>
    <row r="496" spans="1:35" x14ac:dyDescent="0.45">
      <c r="A496" t="s">
        <v>0</v>
      </c>
      <c r="B496">
        <v>0</v>
      </c>
      <c r="C496" t="s">
        <v>1</v>
      </c>
      <c r="D496">
        <v>494</v>
      </c>
      <c r="E496" t="s">
        <v>2</v>
      </c>
      <c r="F496" s="1">
        <v>0.4945</v>
      </c>
      <c r="G496" t="s">
        <v>3</v>
      </c>
      <c r="H496" s="1">
        <v>0.5</v>
      </c>
      <c r="I496" t="s">
        <v>4</v>
      </c>
      <c r="J496" s="1">
        <v>0</v>
      </c>
      <c r="K496" s="1">
        <v>6.7917673731383403E-3</v>
      </c>
      <c r="M496" t="s">
        <v>0</v>
      </c>
      <c r="N496">
        <v>0</v>
      </c>
      <c r="O496" t="s">
        <v>1</v>
      </c>
      <c r="P496">
        <v>494</v>
      </c>
      <c r="Q496" t="s">
        <v>2</v>
      </c>
      <c r="R496" s="1">
        <v>0.4945</v>
      </c>
      <c r="S496" t="s">
        <v>3</v>
      </c>
      <c r="T496" s="1">
        <v>0.5</v>
      </c>
      <c r="U496" t="s">
        <v>4</v>
      </c>
      <c r="V496" s="1">
        <v>0</v>
      </c>
      <c r="W496" s="1">
        <v>0.16809052092010801</v>
      </c>
      <c r="Y496" t="s">
        <v>0</v>
      </c>
      <c r="Z496">
        <v>0</v>
      </c>
      <c r="AA496" t="s">
        <v>1</v>
      </c>
      <c r="AB496">
        <v>494</v>
      </c>
      <c r="AC496" t="s">
        <v>2</v>
      </c>
      <c r="AD496" s="1">
        <v>0.4945</v>
      </c>
      <c r="AE496" t="s">
        <v>3</v>
      </c>
      <c r="AF496" s="1">
        <v>0.5</v>
      </c>
      <c r="AG496" t="s">
        <v>4</v>
      </c>
      <c r="AH496" s="1">
        <v>0</v>
      </c>
      <c r="AI496" s="1">
        <v>-0.53460049880487204</v>
      </c>
    </row>
    <row r="497" spans="1:35" x14ac:dyDescent="0.45">
      <c r="A497" t="s">
        <v>0</v>
      </c>
      <c r="B497">
        <v>0</v>
      </c>
      <c r="C497" t="s">
        <v>1</v>
      </c>
      <c r="D497">
        <v>495</v>
      </c>
      <c r="E497" t="s">
        <v>2</v>
      </c>
      <c r="F497" s="1">
        <v>0.4955</v>
      </c>
      <c r="G497" t="s">
        <v>3</v>
      </c>
      <c r="H497" s="1">
        <v>0.5</v>
      </c>
      <c r="I497" t="s">
        <v>4</v>
      </c>
      <c r="J497" s="1">
        <v>0</v>
      </c>
      <c r="K497" s="1">
        <v>6.6642632067414201E-3</v>
      </c>
      <c r="M497" t="s">
        <v>0</v>
      </c>
      <c r="N497">
        <v>0</v>
      </c>
      <c r="O497" t="s">
        <v>1</v>
      </c>
      <c r="P497">
        <v>495</v>
      </c>
      <c r="Q497" t="s">
        <v>2</v>
      </c>
      <c r="R497" s="1">
        <v>0.4955</v>
      </c>
      <c r="S497" t="s">
        <v>3</v>
      </c>
      <c r="T497" s="1">
        <v>0.5</v>
      </c>
      <c r="U497" t="s">
        <v>4</v>
      </c>
      <c r="V497" s="1">
        <v>0</v>
      </c>
      <c r="W497" s="1">
        <v>0.10976769851410199</v>
      </c>
      <c r="Y497" t="s">
        <v>0</v>
      </c>
      <c r="Z497">
        <v>0</v>
      </c>
      <c r="AA497" t="s">
        <v>1</v>
      </c>
      <c r="AB497">
        <v>495</v>
      </c>
      <c r="AC497" t="s">
        <v>2</v>
      </c>
      <c r="AD497" s="1">
        <v>0.4955</v>
      </c>
      <c r="AE497" t="s">
        <v>3</v>
      </c>
      <c r="AF497" s="1">
        <v>0.5</v>
      </c>
      <c r="AG497" t="s">
        <v>4</v>
      </c>
      <c r="AH497" s="1">
        <v>0</v>
      </c>
      <c r="AI497" s="1">
        <v>-7.5816064205293703</v>
      </c>
    </row>
    <row r="498" spans="1:35" x14ac:dyDescent="0.45">
      <c r="A498" t="s">
        <v>0</v>
      </c>
      <c r="B498">
        <v>0</v>
      </c>
      <c r="C498" t="s">
        <v>1</v>
      </c>
      <c r="D498">
        <v>496</v>
      </c>
      <c r="E498" t="s">
        <v>2</v>
      </c>
      <c r="F498" s="1">
        <v>0.4965</v>
      </c>
      <c r="G498" t="s">
        <v>3</v>
      </c>
      <c r="H498" s="1">
        <v>0.5</v>
      </c>
      <c r="I498" t="s">
        <v>4</v>
      </c>
      <c r="J498" s="1">
        <v>0</v>
      </c>
      <c r="K498" s="1">
        <v>6.5340788391352201E-3</v>
      </c>
      <c r="M498" t="s">
        <v>0</v>
      </c>
      <c r="N498">
        <v>0</v>
      </c>
      <c r="O498" t="s">
        <v>1</v>
      </c>
      <c r="P498">
        <v>496</v>
      </c>
      <c r="Q498" t="s">
        <v>2</v>
      </c>
      <c r="R498" s="1">
        <v>0.4965</v>
      </c>
      <c r="S498" t="s">
        <v>3</v>
      </c>
      <c r="T498" s="1">
        <v>0.5</v>
      </c>
      <c r="U498" t="s">
        <v>4</v>
      </c>
      <c r="V498" s="1">
        <v>0</v>
      </c>
      <c r="W498" s="1">
        <v>4.52174281825546E-2</v>
      </c>
      <c r="Y498" t="s">
        <v>0</v>
      </c>
      <c r="Z498">
        <v>0</v>
      </c>
      <c r="AA498" t="s">
        <v>1</v>
      </c>
      <c r="AB498">
        <v>496</v>
      </c>
      <c r="AC498" t="s">
        <v>2</v>
      </c>
      <c r="AD498" s="1">
        <v>0.4965</v>
      </c>
      <c r="AE498" t="s">
        <v>3</v>
      </c>
      <c r="AF498" s="1">
        <v>0.5</v>
      </c>
      <c r="AG498" t="s">
        <v>4</v>
      </c>
      <c r="AH498" s="1">
        <v>0</v>
      </c>
      <c r="AI498" s="1">
        <v>-15.7127235908145</v>
      </c>
    </row>
    <row r="499" spans="1:35" x14ac:dyDescent="0.45">
      <c r="A499" t="s">
        <v>0</v>
      </c>
      <c r="B499">
        <v>0</v>
      </c>
      <c r="C499" t="s">
        <v>1</v>
      </c>
      <c r="D499">
        <v>497</v>
      </c>
      <c r="E499" t="s">
        <v>2</v>
      </c>
      <c r="F499" s="1">
        <v>0.4975</v>
      </c>
      <c r="G499" t="s">
        <v>3</v>
      </c>
      <c r="H499" s="1">
        <v>0.5</v>
      </c>
      <c r="I499" t="s">
        <v>4</v>
      </c>
      <c r="J499" s="1">
        <v>0</v>
      </c>
      <c r="K499" s="1">
        <v>6.4018517717625298E-3</v>
      </c>
      <c r="M499" t="s">
        <v>0</v>
      </c>
      <c r="N499">
        <v>0</v>
      </c>
      <c r="O499" t="s">
        <v>1</v>
      </c>
      <c r="P499">
        <v>497</v>
      </c>
      <c r="Q499" t="s">
        <v>2</v>
      </c>
      <c r="R499" s="1">
        <v>0.4975</v>
      </c>
      <c r="S499" t="s">
        <v>3</v>
      </c>
      <c r="T499" s="1">
        <v>0.5</v>
      </c>
      <c r="U499" t="s">
        <v>4</v>
      </c>
      <c r="V499" s="1">
        <v>0</v>
      </c>
      <c r="W499" s="1">
        <v>-2.1741719143640099E-2</v>
      </c>
      <c r="Y499" t="s">
        <v>0</v>
      </c>
      <c r="Z499">
        <v>0</v>
      </c>
      <c r="AA499" t="s">
        <v>1</v>
      </c>
      <c r="AB499">
        <v>497</v>
      </c>
      <c r="AC499" t="s">
        <v>2</v>
      </c>
      <c r="AD499" s="1">
        <v>0.4975</v>
      </c>
      <c r="AE499" t="s">
        <v>3</v>
      </c>
      <c r="AF499" s="1">
        <v>0.5</v>
      </c>
      <c r="AG499" t="s">
        <v>4</v>
      </c>
      <c r="AH499" s="1">
        <v>0</v>
      </c>
      <c r="AI499" s="1">
        <v>-24.713750172722001</v>
      </c>
    </row>
    <row r="500" spans="1:35" x14ac:dyDescent="0.45">
      <c r="A500" t="s">
        <v>0</v>
      </c>
      <c r="B500">
        <v>0</v>
      </c>
      <c r="C500" t="s">
        <v>1</v>
      </c>
      <c r="D500">
        <v>498</v>
      </c>
      <c r="E500" t="s">
        <v>2</v>
      </c>
      <c r="F500" s="1">
        <v>0.4985</v>
      </c>
      <c r="G500" t="s">
        <v>3</v>
      </c>
      <c r="H500" s="1">
        <v>0.5</v>
      </c>
      <c r="I500" t="s">
        <v>4</v>
      </c>
      <c r="J500" s="1">
        <v>0</v>
      </c>
      <c r="K500" s="1">
        <v>6.2679074281748199E-3</v>
      </c>
      <c r="M500" t="s">
        <v>0</v>
      </c>
      <c r="N500">
        <v>0</v>
      </c>
      <c r="O500" t="s">
        <v>1</v>
      </c>
      <c r="P500">
        <v>498</v>
      </c>
      <c r="Q500" t="s">
        <v>2</v>
      </c>
      <c r="R500" s="1">
        <v>0.4985</v>
      </c>
      <c r="S500" t="s">
        <v>3</v>
      </c>
      <c r="T500" s="1">
        <v>0.5</v>
      </c>
      <c r="U500" t="s">
        <v>4</v>
      </c>
      <c r="V500" s="1">
        <v>0</v>
      </c>
      <c r="W500" s="1">
        <v>-9.2203048834854306E-2</v>
      </c>
      <c r="Y500" t="s">
        <v>0</v>
      </c>
      <c r="Z500">
        <v>0</v>
      </c>
      <c r="AA500" t="s">
        <v>1</v>
      </c>
      <c r="AB500">
        <v>498</v>
      </c>
      <c r="AC500" t="s">
        <v>2</v>
      </c>
      <c r="AD500" s="1">
        <v>0.4985</v>
      </c>
      <c r="AE500" t="s">
        <v>3</v>
      </c>
      <c r="AF500" s="1">
        <v>0.5</v>
      </c>
      <c r="AG500" t="s">
        <v>4</v>
      </c>
      <c r="AH500" s="1">
        <v>0</v>
      </c>
      <c r="AI500" s="1">
        <v>-35.139107639946197</v>
      </c>
    </row>
    <row r="501" spans="1:35" x14ac:dyDescent="0.45">
      <c r="A501" t="s">
        <v>0</v>
      </c>
      <c r="B501">
        <v>0</v>
      </c>
      <c r="C501" t="s">
        <v>1</v>
      </c>
      <c r="D501">
        <v>499</v>
      </c>
      <c r="E501" t="s">
        <v>2</v>
      </c>
      <c r="F501" s="1">
        <v>0.4995</v>
      </c>
      <c r="G501" t="s">
        <v>3</v>
      </c>
      <c r="H501" s="1">
        <v>0.5</v>
      </c>
      <c r="I501" t="s">
        <v>4</v>
      </c>
      <c r="J501" s="1">
        <v>0</v>
      </c>
      <c r="K501" s="1">
        <v>6.1334490385887798E-3</v>
      </c>
      <c r="M501" t="s">
        <v>0</v>
      </c>
      <c r="N501">
        <v>0</v>
      </c>
      <c r="O501" t="s">
        <v>1</v>
      </c>
      <c r="P501">
        <v>499</v>
      </c>
      <c r="Q501" t="s">
        <v>2</v>
      </c>
      <c r="R501" s="1">
        <v>0.4995</v>
      </c>
      <c r="S501" t="s">
        <v>3</v>
      </c>
      <c r="T501" s="1">
        <v>0.5</v>
      </c>
      <c r="U501" t="s">
        <v>4</v>
      </c>
      <c r="V501" s="1">
        <v>0</v>
      </c>
      <c r="W501" s="1">
        <v>-0.168959886346363</v>
      </c>
      <c r="Y501" t="s">
        <v>0</v>
      </c>
      <c r="Z501">
        <v>0</v>
      </c>
      <c r="AA501" t="s">
        <v>1</v>
      </c>
      <c r="AB501">
        <v>499</v>
      </c>
      <c r="AC501" t="s">
        <v>2</v>
      </c>
      <c r="AD501" s="1">
        <v>0.4995</v>
      </c>
      <c r="AE501" t="s">
        <v>3</v>
      </c>
      <c r="AF501" s="1">
        <v>0.5</v>
      </c>
      <c r="AG501" t="s">
        <v>4</v>
      </c>
      <c r="AH501" s="1">
        <v>0</v>
      </c>
      <c r="AI501" s="1">
        <v>-46.4234310619307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normal</vt:lpstr>
      <vt:lpstr>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　雄飛</dc:creator>
  <cp:lastModifiedBy>土山　雄飛</cp:lastModifiedBy>
  <dcterms:created xsi:type="dcterms:W3CDTF">2025-10-10T04:06:00Z</dcterms:created>
  <dcterms:modified xsi:type="dcterms:W3CDTF">2025-11-05T08:37:11Z</dcterms:modified>
</cp:coreProperties>
</file>