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uchiyama\Documents\lab_share\analysis\S-IGA_NL_v9_intel\"/>
    </mc:Choice>
  </mc:AlternateContent>
  <xr:revisionPtr revIDLastSave="0" documentId="13_ncr:1_{E2FA623A-BF6C-4680-A744-55A49C3DCE1F}" xr6:coauthVersionLast="47" xr6:coauthVersionMax="47" xr10:uidLastSave="{00000000-0000-0000-0000-000000000000}"/>
  <bookViews>
    <workbookView xWindow="24" yWindow="24" windowWidth="23016" windowHeight="12216" xr2:uid="{31802CFF-2ABE-43C0-A29C-B0BD6914A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<sst xmlns="http://schemas.openxmlformats.org/spreadsheetml/2006/main" count="700" uniqueCount="7">
  <si>
    <t>i:</t>
  </si>
  <si>
    <t>j:</t>
  </si>
  <si>
    <t>K^2:</t>
  </si>
  <si>
    <t>K:</t>
  </si>
  <si>
    <t>K/Kref:</t>
  </si>
  <si>
    <t>J:</t>
  </si>
  <si>
    <t>(x,y)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</si>
</sst>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Sheet1!$N$1:$N$100</c:f>
              <c:numCache>
                <c:formatCode>0.00E+00</c:formatCode>
                <c:ptCount val="100"/>
                <c:pt idx="0">
                  <c:v>0</c:v>
                </c:pt>
                <c:pt idx="1">
                  <c:v>1.01010101010101E-2</c:v>
                </c:pt>
                <c:pt idx="2">
                  <c:v>2.02020202020202E-2</c:v>
                </c:pt>
                <c:pt idx="3">
                  <c:v>3.03030303030303E-2</c:v>
                </c:pt>
                <c:pt idx="4">
                  <c:v>4.0404040404040401E-2</c:v>
                </c:pt>
                <c:pt idx="5">
                  <c:v>5.0505050505050497E-2</c:v>
                </c:pt>
                <c:pt idx="6">
                  <c:v>6.0606060606060601E-2</c:v>
                </c:pt>
                <c:pt idx="7">
                  <c:v>7.0707070707070704E-2</c:v>
                </c:pt>
                <c:pt idx="8">
                  <c:v>8.0808080808080801E-2</c:v>
                </c:pt>
                <c:pt idx="9">
                  <c:v>9.0909090909090898E-2</c:v>
                </c:pt>
                <c:pt idx="10">
                  <c:v>0.10101010101010099</c:v>
                </c:pt>
                <c:pt idx="11">
                  <c:v>0.11111111111111099</c:v>
                </c:pt>
                <c:pt idx="12">
                  <c:v>0.12121212121212099</c:v>
                </c:pt>
                <c:pt idx="13">
                  <c:v>0.13131313131313099</c:v>
                </c:pt>
                <c:pt idx="14">
                  <c:v>0.14141414141414099</c:v>
                </c:pt>
                <c:pt idx="15">
                  <c:v>0.15151515151515099</c:v>
                </c:pt>
                <c:pt idx="16">
                  <c:v>0.16161616161616099</c:v>
                </c:pt>
                <c:pt idx="17">
                  <c:v>0.17171717171717099</c:v>
                </c:pt>
                <c:pt idx="18">
                  <c:v>0.18181818181818099</c:v>
                </c:pt>
                <c:pt idx="19">
                  <c:v>0.19191919191919099</c:v>
                </c:pt>
                <c:pt idx="20">
                  <c:v>0.20202020202020199</c:v>
                </c:pt>
                <c:pt idx="21">
                  <c:v>0.21212121212121199</c:v>
                </c:pt>
                <c:pt idx="22">
                  <c:v>0.22222222222222199</c:v>
                </c:pt>
                <c:pt idx="23">
                  <c:v>0.23232323232323199</c:v>
                </c:pt>
                <c:pt idx="24">
                  <c:v>0.24242424242424199</c:v>
                </c:pt>
                <c:pt idx="25">
                  <c:v>0.25252525252525199</c:v>
                </c:pt>
                <c:pt idx="26">
                  <c:v>0.26262626262626199</c:v>
                </c:pt>
                <c:pt idx="27">
                  <c:v>0.27272727272727199</c:v>
                </c:pt>
                <c:pt idx="28">
                  <c:v>0.28282828282828198</c:v>
                </c:pt>
                <c:pt idx="29">
                  <c:v>0.29292929292929198</c:v>
                </c:pt>
                <c:pt idx="30">
                  <c:v>0.30303030303030298</c:v>
                </c:pt>
                <c:pt idx="31">
                  <c:v>0.31313131313131298</c:v>
                </c:pt>
                <c:pt idx="32">
                  <c:v>0.32323232323232298</c:v>
                </c:pt>
                <c:pt idx="33">
                  <c:v>0.33333333333333298</c:v>
                </c:pt>
                <c:pt idx="34">
                  <c:v>0.34343434343434298</c:v>
                </c:pt>
                <c:pt idx="35">
                  <c:v>0.35353535353535298</c:v>
                </c:pt>
                <c:pt idx="36">
                  <c:v>0.36363636363636298</c:v>
                </c:pt>
                <c:pt idx="37">
                  <c:v>0.37373737373737298</c:v>
                </c:pt>
                <c:pt idx="38">
                  <c:v>0.38383838383838298</c:v>
                </c:pt>
                <c:pt idx="39">
                  <c:v>0.39393939393939398</c:v>
                </c:pt>
                <c:pt idx="40">
                  <c:v>0.40404040404040398</c:v>
                </c:pt>
                <c:pt idx="41">
                  <c:v>0.41414141414141398</c:v>
                </c:pt>
                <c:pt idx="42">
                  <c:v>0.42424242424242398</c:v>
                </c:pt>
                <c:pt idx="43">
                  <c:v>0.43434343434343398</c:v>
                </c:pt>
                <c:pt idx="44">
                  <c:v>0.44444444444444398</c:v>
                </c:pt>
                <c:pt idx="45">
                  <c:v>0.45454545454545398</c:v>
                </c:pt>
                <c:pt idx="46">
                  <c:v>0.46464646464646397</c:v>
                </c:pt>
                <c:pt idx="47">
                  <c:v>0.47474747474747397</c:v>
                </c:pt>
                <c:pt idx="48">
                  <c:v>0.48484848484848397</c:v>
                </c:pt>
                <c:pt idx="49">
                  <c:v>0.49494949494949497</c:v>
                </c:pt>
                <c:pt idx="50">
                  <c:v>0.50505050505050497</c:v>
                </c:pt>
                <c:pt idx="51">
                  <c:v>0.51515151515151503</c:v>
                </c:pt>
                <c:pt idx="52">
                  <c:v>0.52525252525252497</c:v>
                </c:pt>
                <c:pt idx="53">
                  <c:v>0.53535353535353503</c:v>
                </c:pt>
                <c:pt idx="54">
                  <c:v>0.54545454545454497</c:v>
                </c:pt>
                <c:pt idx="55">
                  <c:v>0.55555555555555503</c:v>
                </c:pt>
                <c:pt idx="56">
                  <c:v>0.56565656565656497</c:v>
                </c:pt>
                <c:pt idx="57">
                  <c:v>0.57575757575757502</c:v>
                </c:pt>
                <c:pt idx="58">
                  <c:v>0.58585858585858497</c:v>
                </c:pt>
                <c:pt idx="59">
                  <c:v>0.59595959595959602</c:v>
                </c:pt>
                <c:pt idx="60">
                  <c:v>0.60606060606060597</c:v>
                </c:pt>
                <c:pt idx="61">
                  <c:v>0.61616161616161602</c:v>
                </c:pt>
                <c:pt idx="62">
                  <c:v>0.62626262626262597</c:v>
                </c:pt>
                <c:pt idx="63">
                  <c:v>0.63636363636363602</c:v>
                </c:pt>
                <c:pt idx="64">
                  <c:v>0.64646464646464596</c:v>
                </c:pt>
                <c:pt idx="65">
                  <c:v>0.65656565656565602</c:v>
                </c:pt>
                <c:pt idx="66">
                  <c:v>0.66666666666666596</c:v>
                </c:pt>
                <c:pt idx="67">
                  <c:v>0.67676767676767602</c:v>
                </c:pt>
                <c:pt idx="68">
                  <c:v>0.68686868686868696</c:v>
                </c:pt>
                <c:pt idx="69">
                  <c:v>0.69696969696969702</c:v>
                </c:pt>
                <c:pt idx="70">
                  <c:v>0.70707070707070696</c:v>
                </c:pt>
                <c:pt idx="71">
                  <c:v>0.71717171717171702</c:v>
                </c:pt>
                <c:pt idx="72">
                  <c:v>0.72727272727272696</c:v>
                </c:pt>
                <c:pt idx="73">
                  <c:v>0.73737373737373701</c:v>
                </c:pt>
                <c:pt idx="74">
                  <c:v>0.74747474747474696</c:v>
                </c:pt>
                <c:pt idx="75">
                  <c:v>0.75757575757575701</c:v>
                </c:pt>
                <c:pt idx="76">
                  <c:v>0.76767676767676696</c:v>
                </c:pt>
                <c:pt idx="77">
                  <c:v>0.77777777777777701</c:v>
                </c:pt>
                <c:pt idx="78">
                  <c:v>0.78787878787878796</c:v>
                </c:pt>
                <c:pt idx="79">
                  <c:v>0.79797979797979801</c:v>
                </c:pt>
                <c:pt idx="80">
                  <c:v>0.80808080808080796</c:v>
                </c:pt>
                <c:pt idx="81">
                  <c:v>0.81818181818181801</c:v>
                </c:pt>
                <c:pt idx="82">
                  <c:v>0.82828282828282795</c:v>
                </c:pt>
                <c:pt idx="83">
                  <c:v>0.83838383838383801</c:v>
                </c:pt>
                <c:pt idx="84">
                  <c:v>0.84848484848484795</c:v>
                </c:pt>
                <c:pt idx="85">
                  <c:v>0.85858585858585801</c:v>
                </c:pt>
                <c:pt idx="86">
                  <c:v>0.86868686868686795</c:v>
                </c:pt>
                <c:pt idx="87">
                  <c:v>0.87878787878787801</c:v>
                </c:pt>
                <c:pt idx="88">
                  <c:v>0.88888888888888895</c:v>
                </c:pt>
                <c:pt idx="89">
                  <c:v>0.89898989898989901</c:v>
                </c:pt>
                <c:pt idx="90">
                  <c:v>0.90909090909090895</c:v>
                </c:pt>
                <c:pt idx="91">
                  <c:v>0.919191919191919</c:v>
                </c:pt>
                <c:pt idx="92">
                  <c:v>0.92929292929292895</c:v>
                </c:pt>
                <c:pt idx="93">
                  <c:v>0.939393939393939</c:v>
                </c:pt>
                <c:pt idx="94">
                  <c:v>0.94949494949494895</c:v>
                </c:pt>
                <c:pt idx="95">
                  <c:v>0.959595959595959</c:v>
                </c:pt>
                <c:pt idx="96">
                  <c:v>0.96969696969696895</c:v>
                </c:pt>
                <c:pt idx="97">
                  <c:v>0.979797979797979</c:v>
                </c:pt>
                <c:pt idx="98">
                  <c:v>0.98989898989898895</c:v>
                </c:pt>
                <c:pt idx="99">
                  <c:v>1</c:v>
                </c:pt>
              </c:numCache>
            </c:numRef>
          </c:xVal>
          <c:yVal>
            <c:numRef>
              <c:f>Sheet1!$O$1:$O$100</c:f>
              <c:numCache>
                <c:formatCode>0.00E+00</c:formatCode>
                <c:ptCount val="100"/>
                <c:pt idx="0">
                  <c:v>3.5281513039051799</c:v>
                </c:pt>
                <c:pt idx="1">
                  <c:v>3.52815006994487</c:v>
                </c:pt>
                <c:pt idx="2">
                  <c:v>3.5281487470694</c:v>
                </c:pt>
                <c:pt idx="3">
                  <c:v>3.5281472998988401</c:v>
                </c:pt>
                <c:pt idx="4">
                  <c:v>3.5281456948326002</c:v>
                </c:pt>
                <c:pt idx="5">
                  <c:v>3.5281439002195998</c:v>
                </c:pt>
                <c:pt idx="6">
                  <c:v>3.5281418865226102</c:v>
                </c:pt>
                <c:pt idx="7">
                  <c:v>3.5281396264771701</c:v>
                </c:pt>
                <c:pt idx="8">
                  <c:v>3.5281370952427502</c:v>
                </c:pt>
                <c:pt idx="9">
                  <c:v>3.5281342705470902</c:v>
                </c:pt>
                <c:pt idx="10">
                  <c:v>3.5281309772485998</c:v>
                </c:pt>
                <c:pt idx="11">
                  <c:v>3.5281272214343802</c:v>
                </c:pt>
                <c:pt idx="12">
                  <c:v>3.52812316663992</c:v>
                </c:pt>
                <c:pt idx="13">
                  <c:v>3.52811881513537</c:v>
                </c:pt>
                <c:pt idx="14">
                  <c:v>3.5281141691338198</c:v>
                </c:pt>
                <c:pt idx="15">
                  <c:v>3.5281092308108999</c:v>
                </c:pt>
                <c:pt idx="16">
                  <c:v>3.5281040023241399</c:v>
                </c:pt>
                <c:pt idx="17">
                  <c:v>3.5280984858340698</c:v>
                </c:pt>
                <c:pt idx="18">
                  <c:v>3.5280926835252</c:v>
                </c:pt>
                <c:pt idx="19">
                  <c:v>3.5280865976281399</c:v>
                </c:pt>
                <c:pt idx="20">
                  <c:v>3.5280803956548099</c:v>
                </c:pt>
                <c:pt idx="21">
                  <c:v>3.5280741529147699</c:v>
                </c:pt>
                <c:pt idx="22">
                  <c:v>3.5280677364861499</c:v>
                </c:pt>
                <c:pt idx="23">
                  <c:v>3.52806114757046</c:v>
                </c:pt>
                <c:pt idx="24">
                  <c:v>3.52805438623226</c:v>
                </c:pt>
                <c:pt idx="25">
                  <c:v>3.5280474514559601</c:v>
                </c:pt>
                <c:pt idx="26">
                  <c:v>3.5280403412057399</c:v>
                </c:pt>
                <c:pt idx="27">
                  <c:v>3.52803305248979</c:v>
                </c:pt>
                <c:pt idx="28">
                  <c:v>3.5280255814280501</c:v>
                </c:pt>
                <c:pt idx="29">
                  <c:v>3.5280179233223299</c:v>
                </c:pt>
                <c:pt idx="30">
                  <c:v>3.5280105593604199</c:v>
                </c:pt>
                <c:pt idx="31">
                  <c:v>3.5280035438402702</c:v>
                </c:pt>
                <c:pt idx="32">
                  <c:v>3.5279964334587199</c:v>
                </c:pt>
                <c:pt idx="33">
                  <c:v>3.5279892516634401</c:v>
                </c:pt>
                <c:pt idx="34">
                  <c:v>3.52798202006734</c:v>
                </c:pt>
                <c:pt idx="35">
                  <c:v>3.5279747584282499</c:v>
                </c:pt>
                <c:pt idx="36">
                  <c:v>3.5279674846317599</c:v>
                </c:pt>
                <c:pt idx="37">
                  <c:v>3.52796021467553</c:v>
                </c:pt>
                <c:pt idx="38">
                  <c:v>3.5279529626557902</c:v>
                </c:pt>
                <c:pt idx="39">
                  <c:v>3.52794574075515</c:v>
                </c:pt>
                <c:pt idx="40">
                  <c:v>3.5279403150746802</c:v>
                </c:pt>
                <c:pt idx="41">
                  <c:v>3.52793710455258</c:v>
                </c:pt>
                <c:pt idx="42">
                  <c:v>3.5279342529477802</c:v>
                </c:pt>
                <c:pt idx="43">
                  <c:v>3.5279314024622499</c:v>
                </c:pt>
                <c:pt idx="44">
                  <c:v>3.5279281758372698</c:v>
                </c:pt>
                <c:pt idx="45">
                  <c:v>3.52792417766767</c:v>
                </c:pt>
                <c:pt idx="46">
                  <c:v>3.5279189955603898</c:v>
                </c:pt>
                <c:pt idx="47">
                  <c:v>3.52791220112183</c:v>
                </c:pt>
                <c:pt idx="48">
                  <c:v>3.5279033507646602</c:v>
                </c:pt>
                <c:pt idx="49">
                  <c:v>3.5278919863221399</c:v>
                </c:pt>
                <c:pt idx="50">
                  <c:v>3.5278919863218898</c:v>
                </c:pt>
                <c:pt idx="51">
                  <c:v>3.52790335076438</c:v>
                </c:pt>
                <c:pt idx="52">
                  <c:v>3.5279122011216901</c:v>
                </c:pt>
                <c:pt idx="53">
                  <c:v>3.5279189955603001</c:v>
                </c:pt>
                <c:pt idx="54">
                  <c:v>3.5279241776676802</c:v>
                </c:pt>
                <c:pt idx="55">
                  <c:v>3.5279281758372698</c:v>
                </c:pt>
                <c:pt idx="56">
                  <c:v>3.5279314024622801</c:v>
                </c:pt>
                <c:pt idx="57">
                  <c:v>3.5279342529478201</c:v>
                </c:pt>
                <c:pt idx="58">
                  <c:v>3.52793710455266</c:v>
                </c:pt>
                <c:pt idx="59">
                  <c:v>3.5279403150747801</c:v>
                </c:pt>
                <c:pt idx="60">
                  <c:v>3.5279457407552499</c:v>
                </c:pt>
                <c:pt idx="61">
                  <c:v>3.5279529626558599</c:v>
                </c:pt>
                <c:pt idx="62">
                  <c:v>3.5279602146755402</c:v>
                </c:pt>
                <c:pt idx="63">
                  <c:v>3.5279674846317799</c:v>
                </c:pt>
                <c:pt idx="64">
                  <c:v>3.5279747584282699</c:v>
                </c:pt>
                <c:pt idx="65">
                  <c:v>3.5279820200673502</c:v>
                </c:pt>
                <c:pt idx="66">
                  <c:v>3.5279892516634699</c:v>
                </c:pt>
                <c:pt idx="67">
                  <c:v>3.5279964334587102</c:v>
                </c:pt>
                <c:pt idx="68">
                  <c:v>3.5280035438402502</c:v>
                </c:pt>
                <c:pt idx="69">
                  <c:v>3.5280105593603901</c:v>
                </c:pt>
                <c:pt idx="70">
                  <c:v>3.5280179233222801</c:v>
                </c:pt>
                <c:pt idx="71">
                  <c:v>3.5280255814279902</c:v>
                </c:pt>
                <c:pt idx="72">
                  <c:v>3.5280330524897598</c:v>
                </c:pt>
                <c:pt idx="73">
                  <c:v>3.5280403412057</c:v>
                </c:pt>
                <c:pt idx="74">
                  <c:v>3.5280474514559002</c:v>
                </c:pt>
                <c:pt idx="75">
                  <c:v>3.5280543862322098</c:v>
                </c:pt>
                <c:pt idx="76">
                  <c:v>3.52806114757036</c:v>
                </c:pt>
                <c:pt idx="77">
                  <c:v>3.52806773648605</c:v>
                </c:pt>
                <c:pt idx="78">
                  <c:v>3.5280741529146602</c:v>
                </c:pt>
                <c:pt idx="79">
                  <c:v>3.5280803956546598</c:v>
                </c:pt>
                <c:pt idx="80">
                  <c:v>3.52808659762798</c:v>
                </c:pt>
                <c:pt idx="81">
                  <c:v>3.5280926835250801</c:v>
                </c:pt>
                <c:pt idx="82">
                  <c:v>3.5280984858339401</c:v>
                </c:pt>
                <c:pt idx="83">
                  <c:v>3.52810400232404</c:v>
                </c:pt>
                <c:pt idx="84">
                  <c:v>3.5281092308108302</c:v>
                </c:pt>
                <c:pt idx="85">
                  <c:v>3.52811416913385</c:v>
                </c:pt>
                <c:pt idx="86">
                  <c:v>3.5281188151354401</c:v>
                </c:pt>
                <c:pt idx="87">
                  <c:v>3.5281231666400501</c:v>
                </c:pt>
                <c:pt idx="88">
                  <c:v>3.5281272214345401</c:v>
                </c:pt>
                <c:pt idx="89">
                  <c:v>3.5281309772487801</c:v>
                </c:pt>
                <c:pt idx="90">
                  <c:v>3.52813427054725</c:v>
                </c:pt>
                <c:pt idx="91">
                  <c:v>3.5281370952428501</c:v>
                </c:pt>
                <c:pt idx="92">
                  <c:v>3.5281396264772198</c:v>
                </c:pt>
                <c:pt idx="93">
                  <c:v>3.52814188652258</c:v>
                </c:pt>
                <c:pt idx="94">
                  <c:v>3.5281439002194799</c:v>
                </c:pt>
                <c:pt idx="95">
                  <c:v>3.5281456948323799</c:v>
                </c:pt>
                <c:pt idx="96">
                  <c:v>3.5281472998985599</c:v>
                </c:pt>
                <c:pt idx="97">
                  <c:v>3.52814874706911</c:v>
                </c:pt>
                <c:pt idx="98">
                  <c:v>3.52815006994462</c:v>
                </c:pt>
                <c:pt idx="99">
                  <c:v>3.5281513039049002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7A-4DEB-99FD-ED5ED8967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73903"/>
        <c:axId val="140677743"/>
      </c:scatterChart>
      <c:valAx>
        <c:axId val="14067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677743"/>
        <c:crosses val="autoZero"/>
        <c:crossBetween val="midCat"/>
      </c:valAx>
      <c:valAx>
        <c:axId val="14067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67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Sheet1!$N$1:$N$100</c:f>
              <c:numCache>
                <c:formatCode>0.00E+00</c:formatCode>
                <c:ptCount val="100"/>
                <c:pt idx="0">
                  <c:v>0</c:v>
                </c:pt>
                <c:pt idx="1">
                  <c:v>1.01010101010101E-2</c:v>
                </c:pt>
                <c:pt idx="2">
                  <c:v>2.02020202020202E-2</c:v>
                </c:pt>
                <c:pt idx="3">
                  <c:v>3.03030303030303E-2</c:v>
                </c:pt>
                <c:pt idx="4">
                  <c:v>4.0404040404040401E-2</c:v>
                </c:pt>
                <c:pt idx="5">
                  <c:v>5.0505050505050497E-2</c:v>
                </c:pt>
                <c:pt idx="6">
                  <c:v>6.0606060606060601E-2</c:v>
                </c:pt>
                <c:pt idx="7">
                  <c:v>7.0707070707070704E-2</c:v>
                </c:pt>
                <c:pt idx="8">
                  <c:v>8.0808080808080801E-2</c:v>
                </c:pt>
                <c:pt idx="9">
                  <c:v>9.0909090909090898E-2</c:v>
                </c:pt>
                <c:pt idx="10">
                  <c:v>0.10101010101010099</c:v>
                </c:pt>
                <c:pt idx="11">
                  <c:v>0.11111111111111099</c:v>
                </c:pt>
                <c:pt idx="12">
                  <c:v>0.12121212121212099</c:v>
                </c:pt>
                <c:pt idx="13">
                  <c:v>0.13131313131313099</c:v>
                </c:pt>
                <c:pt idx="14">
                  <c:v>0.14141414141414099</c:v>
                </c:pt>
                <c:pt idx="15">
                  <c:v>0.15151515151515099</c:v>
                </c:pt>
                <c:pt idx="16">
                  <c:v>0.16161616161616099</c:v>
                </c:pt>
                <c:pt idx="17">
                  <c:v>0.17171717171717099</c:v>
                </c:pt>
                <c:pt idx="18">
                  <c:v>0.18181818181818099</c:v>
                </c:pt>
                <c:pt idx="19">
                  <c:v>0.19191919191919099</c:v>
                </c:pt>
                <c:pt idx="20">
                  <c:v>0.20202020202020199</c:v>
                </c:pt>
                <c:pt idx="21">
                  <c:v>0.21212121212121199</c:v>
                </c:pt>
                <c:pt idx="22">
                  <c:v>0.22222222222222199</c:v>
                </c:pt>
                <c:pt idx="23">
                  <c:v>0.23232323232323199</c:v>
                </c:pt>
                <c:pt idx="24">
                  <c:v>0.24242424242424199</c:v>
                </c:pt>
                <c:pt idx="25">
                  <c:v>0.25252525252525199</c:v>
                </c:pt>
                <c:pt idx="26">
                  <c:v>0.26262626262626199</c:v>
                </c:pt>
                <c:pt idx="27">
                  <c:v>0.27272727272727199</c:v>
                </c:pt>
                <c:pt idx="28">
                  <c:v>0.28282828282828198</c:v>
                </c:pt>
                <c:pt idx="29">
                  <c:v>0.29292929292929198</c:v>
                </c:pt>
                <c:pt idx="30">
                  <c:v>0.30303030303030298</c:v>
                </c:pt>
                <c:pt idx="31">
                  <c:v>0.31313131313131298</c:v>
                </c:pt>
                <c:pt idx="32">
                  <c:v>0.32323232323232298</c:v>
                </c:pt>
                <c:pt idx="33">
                  <c:v>0.33333333333333298</c:v>
                </c:pt>
                <c:pt idx="34">
                  <c:v>0.34343434343434298</c:v>
                </c:pt>
                <c:pt idx="35">
                  <c:v>0.35353535353535298</c:v>
                </c:pt>
                <c:pt idx="36">
                  <c:v>0.36363636363636298</c:v>
                </c:pt>
                <c:pt idx="37">
                  <c:v>0.37373737373737298</c:v>
                </c:pt>
                <c:pt idx="38">
                  <c:v>0.38383838383838298</c:v>
                </c:pt>
                <c:pt idx="39">
                  <c:v>0.39393939393939398</c:v>
                </c:pt>
                <c:pt idx="40">
                  <c:v>0.40404040404040398</c:v>
                </c:pt>
                <c:pt idx="41">
                  <c:v>0.41414141414141398</c:v>
                </c:pt>
                <c:pt idx="42">
                  <c:v>0.42424242424242398</c:v>
                </c:pt>
                <c:pt idx="43">
                  <c:v>0.43434343434343398</c:v>
                </c:pt>
                <c:pt idx="44">
                  <c:v>0.44444444444444398</c:v>
                </c:pt>
                <c:pt idx="45">
                  <c:v>0.45454545454545398</c:v>
                </c:pt>
                <c:pt idx="46">
                  <c:v>0.46464646464646397</c:v>
                </c:pt>
                <c:pt idx="47">
                  <c:v>0.47474747474747397</c:v>
                </c:pt>
                <c:pt idx="48">
                  <c:v>0.48484848484848397</c:v>
                </c:pt>
                <c:pt idx="49">
                  <c:v>0.49494949494949497</c:v>
                </c:pt>
                <c:pt idx="50">
                  <c:v>0.50505050505050497</c:v>
                </c:pt>
                <c:pt idx="51">
                  <c:v>0.51515151515151503</c:v>
                </c:pt>
                <c:pt idx="52">
                  <c:v>0.52525252525252497</c:v>
                </c:pt>
                <c:pt idx="53">
                  <c:v>0.53535353535353503</c:v>
                </c:pt>
                <c:pt idx="54">
                  <c:v>0.54545454545454497</c:v>
                </c:pt>
                <c:pt idx="55">
                  <c:v>0.55555555555555503</c:v>
                </c:pt>
                <c:pt idx="56">
                  <c:v>0.56565656565656497</c:v>
                </c:pt>
                <c:pt idx="57">
                  <c:v>0.57575757575757502</c:v>
                </c:pt>
                <c:pt idx="58">
                  <c:v>0.58585858585858497</c:v>
                </c:pt>
                <c:pt idx="59">
                  <c:v>0.59595959595959602</c:v>
                </c:pt>
                <c:pt idx="60">
                  <c:v>0.60606060606060597</c:v>
                </c:pt>
                <c:pt idx="61">
                  <c:v>0.61616161616161602</c:v>
                </c:pt>
                <c:pt idx="62">
                  <c:v>0.62626262626262597</c:v>
                </c:pt>
                <c:pt idx="63">
                  <c:v>0.63636363636363602</c:v>
                </c:pt>
                <c:pt idx="64">
                  <c:v>0.64646464646464596</c:v>
                </c:pt>
                <c:pt idx="65">
                  <c:v>0.65656565656565602</c:v>
                </c:pt>
                <c:pt idx="66">
                  <c:v>0.66666666666666596</c:v>
                </c:pt>
                <c:pt idx="67">
                  <c:v>0.67676767676767602</c:v>
                </c:pt>
                <c:pt idx="68">
                  <c:v>0.68686868686868696</c:v>
                </c:pt>
                <c:pt idx="69">
                  <c:v>0.69696969696969702</c:v>
                </c:pt>
                <c:pt idx="70">
                  <c:v>0.70707070707070696</c:v>
                </c:pt>
                <c:pt idx="71">
                  <c:v>0.71717171717171702</c:v>
                </c:pt>
                <c:pt idx="72">
                  <c:v>0.72727272727272696</c:v>
                </c:pt>
                <c:pt idx="73">
                  <c:v>0.73737373737373701</c:v>
                </c:pt>
                <c:pt idx="74">
                  <c:v>0.74747474747474696</c:v>
                </c:pt>
                <c:pt idx="75">
                  <c:v>0.75757575757575701</c:v>
                </c:pt>
                <c:pt idx="76">
                  <c:v>0.76767676767676696</c:v>
                </c:pt>
                <c:pt idx="77">
                  <c:v>0.77777777777777701</c:v>
                </c:pt>
                <c:pt idx="78">
                  <c:v>0.78787878787878796</c:v>
                </c:pt>
                <c:pt idx="79">
                  <c:v>0.79797979797979801</c:v>
                </c:pt>
                <c:pt idx="80">
                  <c:v>0.80808080808080796</c:v>
                </c:pt>
                <c:pt idx="81">
                  <c:v>0.81818181818181801</c:v>
                </c:pt>
                <c:pt idx="82">
                  <c:v>0.82828282828282795</c:v>
                </c:pt>
                <c:pt idx="83">
                  <c:v>0.83838383838383801</c:v>
                </c:pt>
                <c:pt idx="84">
                  <c:v>0.84848484848484795</c:v>
                </c:pt>
                <c:pt idx="85">
                  <c:v>0.85858585858585801</c:v>
                </c:pt>
                <c:pt idx="86">
                  <c:v>0.86868686868686795</c:v>
                </c:pt>
                <c:pt idx="87">
                  <c:v>0.87878787878787801</c:v>
                </c:pt>
                <c:pt idx="88">
                  <c:v>0.88888888888888895</c:v>
                </c:pt>
                <c:pt idx="89">
                  <c:v>0.89898989898989901</c:v>
                </c:pt>
                <c:pt idx="90">
                  <c:v>0.90909090909090895</c:v>
                </c:pt>
                <c:pt idx="91">
                  <c:v>0.919191919191919</c:v>
                </c:pt>
                <c:pt idx="92">
                  <c:v>0.92929292929292895</c:v>
                </c:pt>
                <c:pt idx="93">
                  <c:v>0.939393939393939</c:v>
                </c:pt>
                <c:pt idx="94">
                  <c:v>0.94949494949494895</c:v>
                </c:pt>
                <c:pt idx="95">
                  <c:v>0.959595959595959</c:v>
                </c:pt>
                <c:pt idx="96">
                  <c:v>0.96969696969696895</c:v>
                </c:pt>
                <c:pt idx="97">
                  <c:v>0.979797979797979</c:v>
                </c:pt>
                <c:pt idx="98">
                  <c:v>0.98989898989898895</c:v>
                </c:pt>
                <c:pt idx="99">
                  <c:v>1</c:v>
                </c:pt>
              </c:numCache>
            </c:numRef>
          </c:xVal>
          <c:yVal>
            <c:numRef>
              <c:f>Sheet1!$O$1:$O$100</c:f>
              <c:numCache>
                <c:formatCode>0.00E+00</c:formatCode>
                <c:ptCount val="100"/>
                <c:pt idx="0">
                  <c:v>3.5281513039051799</c:v>
                </c:pt>
                <c:pt idx="1">
                  <c:v>3.52815006994487</c:v>
                </c:pt>
                <c:pt idx="2">
                  <c:v>3.5281487470694</c:v>
                </c:pt>
                <c:pt idx="3">
                  <c:v>3.5281472998988401</c:v>
                </c:pt>
                <c:pt idx="4">
                  <c:v>3.5281456948326002</c:v>
                </c:pt>
                <c:pt idx="5">
                  <c:v>3.5281439002195998</c:v>
                </c:pt>
                <c:pt idx="6">
                  <c:v>3.5281418865226102</c:v>
                </c:pt>
                <c:pt idx="7">
                  <c:v>3.5281396264771701</c:v>
                </c:pt>
                <c:pt idx="8">
                  <c:v>3.5281370952427502</c:v>
                </c:pt>
                <c:pt idx="9">
                  <c:v>3.5281342705470902</c:v>
                </c:pt>
                <c:pt idx="10">
                  <c:v>3.5281309772485998</c:v>
                </c:pt>
                <c:pt idx="11">
                  <c:v>3.5281272214343802</c:v>
                </c:pt>
                <c:pt idx="12">
                  <c:v>3.52812316663992</c:v>
                </c:pt>
                <c:pt idx="13">
                  <c:v>3.52811881513537</c:v>
                </c:pt>
                <c:pt idx="14">
                  <c:v>3.5281141691338198</c:v>
                </c:pt>
                <c:pt idx="15">
                  <c:v>3.5281092308108999</c:v>
                </c:pt>
                <c:pt idx="16">
                  <c:v>3.5281040023241399</c:v>
                </c:pt>
                <c:pt idx="17">
                  <c:v>3.5280984858340698</c:v>
                </c:pt>
                <c:pt idx="18">
                  <c:v>3.5280926835252</c:v>
                </c:pt>
                <c:pt idx="19">
                  <c:v>3.5280865976281399</c:v>
                </c:pt>
                <c:pt idx="20">
                  <c:v>3.5280803956548099</c:v>
                </c:pt>
                <c:pt idx="21">
                  <c:v>3.5280741529147699</c:v>
                </c:pt>
                <c:pt idx="22">
                  <c:v>3.5280677364861499</c:v>
                </c:pt>
                <c:pt idx="23">
                  <c:v>3.52806114757046</c:v>
                </c:pt>
                <c:pt idx="24">
                  <c:v>3.52805438623226</c:v>
                </c:pt>
                <c:pt idx="25">
                  <c:v>3.5280474514559601</c:v>
                </c:pt>
                <c:pt idx="26">
                  <c:v>3.5280403412057399</c:v>
                </c:pt>
                <c:pt idx="27">
                  <c:v>3.52803305248979</c:v>
                </c:pt>
                <c:pt idx="28">
                  <c:v>3.5280255814280501</c:v>
                </c:pt>
                <c:pt idx="29">
                  <c:v>3.5280179233223299</c:v>
                </c:pt>
                <c:pt idx="30">
                  <c:v>3.5280105593604199</c:v>
                </c:pt>
                <c:pt idx="31">
                  <c:v>3.5280035438402702</c:v>
                </c:pt>
                <c:pt idx="32">
                  <c:v>3.5279964334587199</c:v>
                </c:pt>
                <c:pt idx="33">
                  <c:v>3.5279892516634401</c:v>
                </c:pt>
                <c:pt idx="34">
                  <c:v>3.52798202006734</c:v>
                </c:pt>
                <c:pt idx="35">
                  <c:v>3.5279747584282499</c:v>
                </c:pt>
                <c:pt idx="36">
                  <c:v>3.5279674846317599</c:v>
                </c:pt>
                <c:pt idx="37">
                  <c:v>3.52796021467553</c:v>
                </c:pt>
                <c:pt idx="38">
                  <c:v>3.5279529626557902</c:v>
                </c:pt>
                <c:pt idx="39">
                  <c:v>3.52794574075515</c:v>
                </c:pt>
                <c:pt idx="40">
                  <c:v>3.5279403150746802</c:v>
                </c:pt>
                <c:pt idx="41">
                  <c:v>3.52793710455258</c:v>
                </c:pt>
                <c:pt idx="42">
                  <c:v>3.5279342529477802</c:v>
                </c:pt>
                <c:pt idx="43">
                  <c:v>3.5279314024622499</c:v>
                </c:pt>
                <c:pt idx="44">
                  <c:v>3.5279281758372698</c:v>
                </c:pt>
                <c:pt idx="45">
                  <c:v>3.52792417766767</c:v>
                </c:pt>
                <c:pt idx="46">
                  <c:v>3.5279189955603898</c:v>
                </c:pt>
                <c:pt idx="47">
                  <c:v>3.52791220112183</c:v>
                </c:pt>
                <c:pt idx="48">
                  <c:v>3.5279033507646602</c:v>
                </c:pt>
                <c:pt idx="49">
                  <c:v>3.5278919863221399</c:v>
                </c:pt>
                <c:pt idx="50">
                  <c:v>3.5278919863218898</c:v>
                </c:pt>
                <c:pt idx="51">
                  <c:v>3.52790335076438</c:v>
                </c:pt>
                <c:pt idx="52">
                  <c:v>3.5279122011216901</c:v>
                </c:pt>
                <c:pt idx="53">
                  <c:v>3.5279189955603001</c:v>
                </c:pt>
                <c:pt idx="54">
                  <c:v>3.5279241776676802</c:v>
                </c:pt>
                <c:pt idx="55">
                  <c:v>3.5279281758372698</c:v>
                </c:pt>
                <c:pt idx="56">
                  <c:v>3.5279314024622801</c:v>
                </c:pt>
                <c:pt idx="57">
                  <c:v>3.5279342529478201</c:v>
                </c:pt>
                <c:pt idx="58">
                  <c:v>3.52793710455266</c:v>
                </c:pt>
                <c:pt idx="59">
                  <c:v>3.5279403150747801</c:v>
                </c:pt>
                <c:pt idx="60">
                  <c:v>3.5279457407552499</c:v>
                </c:pt>
                <c:pt idx="61">
                  <c:v>3.5279529626558599</c:v>
                </c:pt>
                <c:pt idx="62">
                  <c:v>3.5279602146755402</c:v>
                </c:pt>
                <c:pt idx="63">
                  <c:v>3.5279674846317799</c:v>
                </c:pt>
                <c:pt idx="64">
                  <c:v>3.5279747584282699</c:v>
                </c:pt>
                <c:pt idx="65">
                  <c:v>3.5279820200673502</c:v>
                </c:pt>
                <c:pt idx="66">
                  <c:v>3.5279892516634699</c:v>
                </c:pt>
                <c:pt idx="67">
                  <c:v>3.5279964334587102</c:v>
                </c:pt>
                <c:pt idx="68">
                  <c:v>3.5280035438402502</c:v>
                </c:pt>
                <c:pt idx="69">
                  <c:v>3.5280105593603901</c:v>
                </c:pt>
                <c:pt idx="70">
                  <c:v>3.5280179233222801</c:v>
                </c:pt>
                <c:pt idx="71">
                  <c:v>3.5280255814279902</c:v>
                </c:pt>
                <c:pt idx="72">
                  <c:v>3.5280330524897598</c:v>
                </c:pt>
                <c:pt idx="73">
                  <c:v>3.5280403412057</c:v>
                </c:pt>
                <c:pt idx="74">
                  <c:v>3.5280474514559002</c:v>
                </c:pt>
                <c:pt idx="75">
                  <c:v>3.5280543862322098</c:v>
                </c:pt>
                <c:pt idx="76">
                  <c:v>3.52806114757036</c:v>
                </c:pt>
                <c:pt idx="77">
                  <c:v>3.52806773648605</c:v>
                </c:pt>
                <c:pt idx="78">
                  <c:v>3.5280741529146602</c:v>
                </c:pt>
                <c:pt idx="79">
                  <c:v>3.5280803956546598</c:v>
                </c:pt>
                <c:pt idx="80">
                  <c:v>3.52808659762798</c:v>
                </c:pt>
                <c:pt idx="81">
                  <c:v>3.5280926835250801</c:v>
                </c:pt>
                <c:pt idx="82">
                  <c:v>3.5280984858339401</c:v>
                </c:pt>
                <c:pt idx="83">
                  <c:v>3.52810400232404</c:v>
                </c:pt>
                <c:pt idx="84">
                  <c:v>3.5281092308108302</c:v>
                </c:pt>
                <c:pt idx="85">
                  <c:v>3.52811416913385</c:v>
                </c:pt>
                <c:pt idx="86">
                  <c:v>3.5281188151354401</c:v>
                </c:pt>
                <c:pt idx="87">
                  <c:v>3.5281231666400501</c:v>
                </c:pt>
                <c:pt idx="88">
                  <c:v>3.5281272214345401</c:v>
                </c:pt>
                <c:pt idx="89">
                  <c:v>3.5281309772487801</c:v>
                </c:pt>
                <c:pt idx="90">
                  <c:v>3.52813427054725</c:v>
                </c:pt>
                <c:pt idx="91">
                  <c:v>3.5281370952428501</c:v>
                </c:pt>
                <c:pt idx="92">
                  <c:v>3.5281396264772198</c:v>
                </c:pt>
                <c:pt idx="93">
                  <c:v>3.52814188652258</c:v>
                </c:pt>
                <c:pt idx="94">
                  <c:v>3.5281439002194799</c:v>
                </c:pt>
                <c:pt idx="95">
                  <c:v>3.5281456948323799</c:v>
                </c:pt>
                <c:pt idx="96">
                  <c:v>3.5281472998985599</c:v>
                </c:pt>
                <c:pt idx="97">
                  <c:v>3.52814874706911</c:v>
                </c:pt>
                <c:pt idx="98">
                  <c:v>3.52815006994462</c:v>
                </c:pt>
                <c:pt idx="99">
                  <c:v>3.5281513039049002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DE-47E9-8C8B-BD1FC67ED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73903"/>
        <c:axId val="140677743"/>
      </c:scatterChart>
      <c:valAx>
        <c:axId val="14067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677743"/>
        <c:crosses val="autoZero"/>
        <c:crossBetween val="midCat"/>
      </c:valAx>
      <c:valAx>
        <c:axId val="1406777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67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120015</xdr:colOff>
      <xdr:row>0</xdr:row>
      <xdr:rowOff>132397</xdr:rowOff>
    </xdr:from>
    <xdr:to>
      <xdr:col>22</xdr:col>
      <xdr:colOff>28575</xdr:colOff>
      <xdr:row>12</xdr:row>
      <xdr:rowOff>132397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6AB89DB-311D-A7B3-D529-7B37E88AB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131445</xdr:colOff>
      <xdr:row>13</xdr:row>
      <xdr:rowOff>5715</xdr:rowOff>
    </xdr:from>
    <xdr:to>
      <xdr:col>22</xdr:col>
      <xdr:colOff>30480</xdr:colOff>
      <xdr:row>25</xdr:row>
      <xdr:rowOff>5715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1E855DE-C1DD-4BD2-8F9A-7A6A682B3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3FEA-0CFC-41B5-B725-46DF5A94189A}">
  <dimension ref="A1:O100"/>
  <sheetViews>
    <sheetView tabSelected="1" zoomScale="97" zoomScaleNormal="100" workbookViewId="0">
      <selection sqref="A1:O100"/>
    </sheetView>
  </sheetViews>
  <sheetFormatPr defaultRowHeight="18" x14ac:dyDescent="0.45"/>
  <cols>
    <col min="2" max="2" width="8.8984375" bestFit="1" customWidth="1"/>
    <col min="4" max="4" width="8.8984375" bestFit="1" customWidth="1"/>
    <col min="6" max="6" width="9.296875" bestFit="1" customWidth="1"/>
    <col min="8" max="8" width="9.296875" bestFit="1" customWidth="1"/>
    <col min="10" max="10" width="9.296875" bestFit="1" customWidth="1"/>
    <col min="12" max="12" width="8.8984375" bestFit="1" customWidth="1"/>
    <col min="14" max="15" width="8.69921875" customWidth="1"/>
  </cols>
  <sheetData>
    <row r="1" spans="1:15" x14ac:dyDescent="0.45">
      <c r="A1" t="s">
        <v>0</v>
      </c>
      <c r="B1">
        <v>0</v>
      </c>
      <c r="C1" t="s">
        <v>1</v>
      </c>
      <c r="D1">
        <v>0</v>
      </c>
      <c r="E1" t="s">
        <v>2</v>
      </c>
      <c r="F1" s="1">
        <v>158491</v>
      </c>
      <c r="G1" t="s">
        <v>3</v>
      </c>
      <c r="H1" s="1">
        <v>398.10919999999999</v>
      </c>
      <c r="I1" t="s">
        <v>4</v>
      </c>
      <c r="J1" s="1">
        <v>3.5281509999999998</v>
      </c>
      <c r="K1" t="s">
        <v>5</v>
      </c>
      <c r="L1" s="1">
        <v>0.72113389999999999</v>
      </c>
      <c r="M1" t="s">
        <v>6</v>
      </c>
      <c r="N1" s="1">
        <v>0</v>
      </c>
      <c r="O1" s="1">
        <v>3.5281513039051799</v>
      </c>
    </row>
    <row r="2" spans="1:15" x14ac:dyDescent="0.45">
      <c r="A2" t="s">
        <v>0</v>
      </c>
      <c r="B2">
        <v>0</v>
      </c>
      <c r="C2" t="s">
        <v>1</v>
      </c>
      <c r="D2">
        <v>1</v>
      </c>
      <c r="E2" t="s">
        <v>2</v>
      </c>
      <c r="F2" s="1">
        <v>158490.9</v>
      </c>
      <c r="G2" t="s">
        <v>3</v>
      </c>
      <c r="H2" s="1">
        <v>398.10910000000001</v>
      </c>
      <c r="I2" t="s">
        <v>4</v>
      </c>
      <c r="J2" s="1">
        <v>3.5281500000000001</v>
      </c>
      <c r="K2" t="s">
        <v>5</v>
      </c>
      <c r="L2" s="1">
        <v>0.72113340000000004</v>
      </c>
      <c r="M2" t="s">
        <v>6</v>
      </c>
      <c r="N2" s="1">
        <v>1.01010101010101E-2</v>
      </c>
      <c r="O2" s="1">
        <v>3.52815006994487</v>
      </c>
    </row>
    <row r="3" spans="1:15" x14ac:dyDescent="0.45">
      <c r="A3" t="s">
        <v>0</v>
      </c>
      <c r="B3">
        <v>0</v>
      </c>
      <c r="C3" t="s">
        <v>1</v>
      </c>
      <c r="D3">
        <v>2</v>
      </c>
      <c r="E3" t="s">
        <v>2</v>
      </c>
      <c r="F3" s="1">
        <v>158490.70000000001</v>
      </c>
      <c r="G3" t="s">
        <v>3</v>
      </c>
      <c r="H3" s="1">
        <v>398.10899999999998</v>
      </c>
      <c r="I3" t="s">
        <v>4</v>
      </c>
      <c r="J3" s="1">
        <v>3.528149</v>
      </c>
      <c r="K3" t="s">
        <v>5</v>
      </c>
      <c r="L3" s="1">
        <v>0.72113289999999997</v>
      </c>
      <c r="M3" t="s">
        <v>6</v>
      </c>
      <c r="N3" s="1">
        <v>2.02020202020202E-2</v>
      </c>
      <c r="O3" s="1">
        <v>3.5281487470694</v>
      </c>
    </row>
    <row r="4" spans="1:15" x14ac:dyDescent="0.45">
      <c r="A4" t="s">
        <v>0</v>
      </c>
      <c r="B4">
        <v>0</v>
      </c>
      <c r="C4" t="s">
        <v>1</v>
      </c>
      <c r="D4">
        <v>3</v>
      </c>
      <c r="E4" t="s">
        <v>2</v>
      </c>
      <c r="F4" s="1">
        <v>158490.6</v>
      </c>
      <c r="G4" t="s">
        <v>3</v>
      </c>
      <c r="H4" s="1">
        <v>398.10879999999997</v>
      </c>
      <c r="I4" t="s">
        <v>4</v>
      </c>
      <c r="J4" s="1">
        <v>3.5281470000000001</v>
      </c>
      <c r="K4" t="s">
        <v>5</v>
      </c>
      <c r="L4" s="1">
        <v>0.72113229999999995</v>
      </c>
      <c r="M4" t="s">
        <v>6</v>
      </c>
      <c r="N4" s="1">
        <v>3.03030303030303E-2</v>
      </c>
      <c r="O4" s="1">
        <v>3.5281472998988401</v>
      </c>
    </row>
    <row r="5" spans="1:15" x14ac:dyDescent="0.45">
      <c r="A5" t="s">
        <v>0</v>
      </c>
      <c r="B5">
        <v>0</v>
      </c>
      <c r="C5" t="s">
        <v>1</v>
      </c>
      <c r="D5">
        <v>4</v>
      </c>
      <c r="E5" t="s">
        <v>2</v>
      </c>
      <c r="F5" s="1">
        <v>158490.5</v>
      </c>
      <c r="G5" t="s">
        <v>3</v>
      </c>
      <c r="H5" s="1">
        <v>398.10860000000002</v>
      </c>
      <c r="I5" t="s">
        <v>4</v>
      </c>
      <c r="J5" s="1">
        <v>3.528146</v>
      </c>
      <c r="K5" t="s">
        <v>5</v>
      </c>
      <c r="L5" s="1">
        <v>0.72113159999999998</v>
      </c>
      <c r="M5" t="s">
        <v>6</v>
      </c>
      <c r="N5" s="1">
        <v>4.0404040404040401E-2</v>
      </c>
      <c r="O5" s="1">
        <v>3.5281456948326002</v>
      </c>
    </row>
    <row r="6" spans="1:15" x14ac:dyDescent="0.45">
      <c r="A6" t="s">
        <v>0</v>
      </c>
      <c r="B6">
        <v>0</v>
      </c>
      <c r="C6" t="s">
        <v>1</v>
      </c>
      <c r="D6">
        <v>5</v>
      </c>
      <c r="E6" t="s">
        <v>2</v>
      </c>
      <c r="F6" s="1">
        <v>158490.29999999999</v>
      </c>
      <c r="G6" t="s">
        <v>3</v>
      </c>
      <c r="H6" s="1">
        <v>398.10840000000002</v>
      </c>
      <c r="I6" t="s">
        <v>4</v>
      </c>
      <c r="J6" s="1">
        <v>3.5281440000000002</v>
      </c>
      <c r="K6" t="s">
        <v>5</v>
      </c>
      <c r="L6" s="1">
        <v>0.72113090000000002</v>
      </c>
      <c r="M6" t="s">
        <v>6</v>
      </c>
      <c r="N6" s="1">
        <v>5.0505050505050497E-2</v>
      </c>
      <c r="O6" s="1">
        <v>3.5281439002195998</v>
      </c>
    </row>
    <row r="7" spans="1:15" x14ac:dyDescent="0.45">
      <c r="A7" t="s">
        <v>0</v>
      </c>
      <c r="B7">
        <v>0</v>
      </c>
      <c r="C7" t="s">
        <v>1</v>
      </c>
      <c r="D7">
        <v>6</v>
      </c>
      <c r="E7" t="s">
        <v>2</v>
      </c>
      <c r="F7" s="1">
        <v>158490.1</v>
      </c>
      <c r="G7" t="s">
        <v>3</v>
      </c>
      <c r="H7" s="1">
        <v>398.10820000000001</v>
      </c>
      <c r="I7" t="s">
        <v>4</v>
      </c>
      <c r="J7" s="1">
        <v>3.5281419999999999</v>
      </c>
      <c r="K7" t="s">
        <v>5</v>
      </c>
      <c r="L7" s="1">
        <v>0.7211301</v>
      </c>
      <c r="M7" t="s">
        <v>6</v>
      </c>
      <c r="N7" s="1">
        <v>6.0606060606060601E-2</v>
      </c>
      <c r="O7" s="1">
        <v>3.5281418865226102</v>
      </c>
    </row>
    <row r="8" spans="1:15" x14ac:dyDescent="0.45">
      <c r="A8" t="s">
        <v>0</v>
      </c>
      <c r="B8">
        <v>0</v>
      </c>
      <c r="C8" t="s">
        <v>1</v>
      </c>
      <c r="D8">
        <v>7</v>
      </c>
      <c r="E8" t="s">
        <v>2</v>
      </c>
      <c r="F8" s="1">
        <v>158489.9</v>
      </c>
      <c r="G8" t="s">
        <v>3</v>
      </c>
      <c r="H8" s="1">
        <v>398.10789999999997</v>
      </c>
      <c r="I8" t="s">
        <v>4</v>
      </c>
      <c r="J8" s="1">
        <v>3.5281400000000001</v>
      </c>
      <c r="K8" t="s">
        <v>5</v>
      </c>
      <c r="L8" s="1">
        <v>0.72112909999999997</v>
      </c>
      <c r="M8" t="s">
        <v>6</v>
      </c>
      <c r="N8" s="1">
        <v>7.0707070707070704E-2</v>
      </c>
      <c r="O8" s="1">
        <v>3.5281396264771701</v>
      </c>
    </row>
    <row r="9" spans="1:15" x14ac:dyDescent="0.45">
      <c r="A9" t="s">
        <v>0</v>
      </c>
      <c r="B9">
        <v>0</v>
      </c>
      <c r="C9" t="s">
        <v>1</v>
      </c>
      <c r="D9">
        <v>8</v>
      </c>
      <c r="E9" t="s">
        <v>2</v>
      </c>
      <c r="F9" s="1">
        <v>158489.70000000001</v>
      </c>
      <c r="G9" t="s">
        <v>3</v>
      </c>
      <c r="H9" s="1">
        <v>398.10759999999999</v>
      </c>
      <c r="I9" t="s">
        <v>4</v>
      </c>
      <c r="J9" s="1">
        <v>3.5281370000000001</v>
      </c>
      <c r="K9" t="s">
        <v>5</v>
      </c>
      <c r="L9" s="1">
        <v>0.72112810000000005</v>
      </c>
      <c r="M9" t="s">
        <v>6</v>
      </c>
      <c r="N9" s="1">
        <v>8.0808080808080801E-2</v>
      </c>
      <c r="O9" s="1">
        <v>3.5281370952427502</v>
      </c>
    </row>
    <row r="10" spans="1:15" x14ac:dyDescent="0.45">
      <c r="A10" t="s">
        <v>0</v>
      </c>
      <c r="B10">
        <v>0</v>
      </c>
      <c r="C10" t="s">
        <v>1</v>
      </c>
      <c r="D10">
        <v>9</v>
      </c>
      <c r="E10" t="s">
        <v>2</v>
      </c>
      <c r="F10" s="1">
        <v>158489.4</v>
      </c>
      <c r="G10" t="s">
        <v>3</v>
      </c>
      <c r="H10" s="1">
        <v>398.10730000000001</v>
      </c>
      <c r="I10" t="s">
        <v>4</v>
      </c>
      <c r="J10" s="1">
        <v>3.5281340000000001</v>
      </c>
      <c r="K10" t="s">
        <v>5</v>
      </c>
      <c r="L10" s="1">
        <v>0.72112690000000002</v>
      </c>
      <c r="M10" t="s">
        <v>6</v>
      </c>
      <c r="N10" s="1">
        <v>9.0909090909090898E-2</v>
      </c>
      <c r="O10" s="1">
        <v>3.5281342705470902</v>
      </c>
    </row>
    <row r="11" spans="1:15" x14ac:dyDescent="0.45">
      <c r="A11" t="s">
        <v>0</v>
      </c>
      <c r="B11">
        <v>0</v>
      </c>
      <c r="C11" t="s">
        <v>1</v>
      </c>
      <c r="D11">
        <v>10</v>
      </c>
      <c r="E11" t="s">
        <v>2</v>
      </c>
      <c r="F11" s="1">
        <v>158489.1</v>
      </c>
      <c r="G11" t="s">
        <v>3</v>
      </c>
      <c r="H11" s="1">
        <v>398.1069</v>
      </c>
      <c r="I11" t="s">
        <v>4</v>
      </c>
      <c r="J11" s="1">
        <v>3.5281310000000001</v>
      </c>
      <c r="K11" t="s">
        <v>5</v>
      </c>
      <c r="L11" s="1">
        <v>0.72112560000000003</v>
      </c>
      <c r="M11" t="s">
        <v>6</v>
      </c>
      <c r="N11" s="1">
        <v>0.10101010101010099</v>
      </c>
      <c r="O11" s="1">
        <v>3.5281309772485998</v>
      </c>
    </row>
    <row r="12" spans="1:15" x14ac:dyDescent="0.45">
      <c r="A12" t="s">
        <v>0</v>
      </c>
      <c r="B12">
        <v>0</v>
      </c>
      <c r="C12" t="s">
        <v>1</v>
      </c>
      <c r="D12">
        <v>11</v>
      </c>
      <c r="E12" t="s">
        <v>2</v>
      </c>
      <c r="F12" s="1">
        <v>158488.79999999999</v>
      </c>
      <c r="G12" t="s">
        <v>3</v>
      </c>
      <c r="H12" s="1">
        <v>398.10649999999998</v>
      </c>
      <c r="I12" t="s">
        <v>4</v>
      </c>
      <c r="J12" s="1">
        <v>3.528127</v>
      </c>
      <c r="K12" t="s">
        <v>5</v>
      </c>
      <c r="L12" s="1">
        <v>0.72112410000000005</v>
      </c>
      <c r="M12" t="s">
        <v>6</v>
      </c>
      <c r="N12" s="1">
        <v>0.11111111111111099</v>
      </c>
      <c r="O12" s="1">
        <v>3.5281272214343802</v>
      </c>
    </row>
    <row r="13" spans="1:15" x14ac:dyDescent="0.45">
      <c r="A13" t="s">
        <v>0</v>
      </c>
      <c r="B13">
        <v>0</v>
      </c>
      <c r="C13" t="s">
        <v>1</v>
      </c>
      <c r="D13">
        <v>12</v>
      </c>
      <c r="E13" t="s">
        <v>2</v>
      </c>
      <c r="F13" s="1">
        <v>158488.4</v>
      </c>
      <c r="G13" t="s">
        <v>3</v>
      </c>
      <c r="H13" s="1">
        <v>398.10610000000003</v>
      </c>
      <c r="I13" t="s">
        <v>4</v>
      </c>
      <c r="J13" s="1">
        <v>3.5281229999999999</v>
      </c>
      <c r="K13" t="s">
        <v>5</v>
      </c>
      <c r="L13" s="1">
        <v>0.72112240000000005</v>
      </c>
      <c r="M13" t="s">
        <v>6</v>
      </c>
      <c r="N13" s="1">
        <v>0.12121212121212099</v>
      </c>
      <c r="O13" s="1">
        <v>3.52812316663992</v>
      </c>
    </row>
    <row r="14" spans="1:15" x14ac:dyDescent="0.45">
      <c r="A14" t="s">
        <v>0</v>
      </c>
      <c r="B14">
        <v>0</v>
      </c>
      <c r="C14" t="s">
        <v>1</v>
      </c>
      <c r="D14">
        <v>13</v>
      </c>
      <c r="E14" t="s">
        <v>2</v>
      </c>
      <c r="F14" s="1">
        <v>158488.1</v>
      </c>
      <c r="G14" t="s">
        <v>3</v>
      </c>
      <c r="H14" s="1">
        <v>398.10559999999998</v>
      </c>
      <c r="I14" t="s">
        <v>4</v>
      </c>
      <c r="J14" s="1">
        <v>3.5281189999999998</v>
      </c>
      <c r="K14" t="s">
        <v>5</v>
      </c>
      <c r="L14" s="1">
        <v>0.7211206</v>
      </c>
      <c r="M14" t="s">
        <v>6</v>
      </c>
      <c r="N14" s="1">
        <v>0.13131313131313099</v>
      </c>
      <c r="O14" s="1">
        <v>3.52811881513537</v>
      </c>
    </row>
    <row r="15" spans="1:15" x14ac:dyDescent="0.45">
      <c r="A15" t="s">
        <v>0</v>
      </c>
      <c r="B15">
        <v>0</v>
      </c>
      <c r="C15" t="s">
        <v>1</v>
      </c>
      <c r="D15">
        <v>14</v>
      </c>
      <c r="E15" t="s">
        <v>2</v>
      </c>
      <c r="F15" s="1">
        <v>158487.6</v>
      </c>
      <c r="G15" t="s">
        <v>3</v>
      </c>
      <c r="H15" s="1">
        <v>398.10509999999999</v>
      </c>
      <c r="I15" t="s">
        <v>4</v>
      </c>
      <c r="J15" s="1">
        <v>3.528114</v>
      </c>
      <c r="K15" t="s">
        <v>5</v>
      </c>
      <c r="L15" s="1">
        <v>0.7211187</v>
      </c>
      <c r="M15" t="s">
        <v>6</v>
      </c>
      <c r="N15" s="1">
        <v>0.14141414141414099</v>
      </c>
      <c r="O15" s="1">
        <v>3.5281141691338198</v>
      </c>
    </row>
    <row r="16" spans="1:15" x14ac:dyDescent="0.45">
      <c r="A16" t="s">
        <v>0</v>
      </c>
      <c r="B16">
        <v>0</v>
      </c>
      <c r="C16" t="s">
        <v>1</v>
      </c>
      <c r="D16">
        <v>15</v>
      </c>
      <c r="E16" t="s">
        <v>2</v>
      </c>
      <c r="F16" s="1">
        <v>158487.20000000001</v>
      </c>
      <c r="G16" t="s">
        <v>3</v>
      </c>
      <c r="H16" s="1">
        <v>398.10449999999997</v>
      </c>
      <c r="I16" t="s">
        <v>4</v>
      </c>
      <c r="J16" s="1">
        <v>3.5281090000000002</v>
      </c>
      <c r="K16" t="s">
        <v>5</v>
      </c>
      <c r="L16" s="1">
        <v>0.72111670000000005</v>
      </c>
      <c r="M16" t="s">
        <v>6</v>
      </c>
      <c r="N16" s="1">
        <v>0.15151515151515099</v>
      </c>
      <c r="O16" s="1">
        <v>3.5281092308108999</v>
      </c>
    </row>
    <row r="17" spans="1:15" x14ac:dyDescent="0.45">
      <c r="A17" t="s">
        <v>0</v>
      </c>
      <c r="B17">
        <v>0</v>
      </c>
      <c r="C17" t="s">
        <v>1</v>
      </c>
      <c r="D17">
        <v>16</v>
      </c>
      <c r="E17" t="s">
        <v>2</v>
      </c>
      <c r="F17" s="1">
        <v>158486.70000000001</v>
      </c>
      <c r="G17" t="s">
        <v>3</v>
      </c>
      <c r="H17" s="1">
        <v>398.10390000000001</v>
      </c>
      <c r="I17" t="s">
        <v>4</v>
      </c>
      <c r="J17" s="1">
        <v>3.5281039999999999</v>
      </c>
      <c r="K17" t="s">
        <v>5</v>
      </c>
      <c r="L17" s="1">
        <v>0.72111460000000005</v>
      </c>
      <c r="M17" t="s">
        <v>6</v>
      </c>
      <c r="N17" s="1">
        <v>0.16161616161616099</v>
      </c>
      <c r="O17" s="1">
        <v>3.5281040023241399</v>
      </c>
    </row>
    <row r="18" spans="1:15" x14ac:dyDescent="0.45">
      <c r="A18" t="s">
        <v>0</v>
      </c>
      <c r="B18">
        <v>0</v>
      </c>
      <c r="C18" t="s">
        <v>1</v>
      </c>
      <c r="D18">
        <v>17</v>
      </c>
      <c r="E18" t="s">
        <v>2</v>
      </c>
      <c r="F18" s="1">
        <v>158486.20000000001</v>
      </c>
      <c r="G18" t="s">
        <v>3</v>
      </c>
      <c r="H18" s="1">
        <v>398.10329999999999</v>
      </c>
      <c r="I18" t="s">
        <v>4</v>
      </c>
      <c r="J18" s="1">
        <v>3.528098</v>
      </c>
      <c r="K18" t="s">
        <v>5</v>
      </c>
      <c r="L18" s="1">
        <v>0.72111230000000004</v>
      </c>
      <c r="M18" t="s">
        <v>6</v>
      </c>
      <c r="N18" s="1">
        <v>0.17171717171717099</v>
      </c>
      <c r="O18" s="1">
        <v>3.5280984858340698</v>
      </c>
    </row>
    <row r="19" spans="1:15" x14ac:dyDescent="0.45">
      <c r="A19" t="s">
        <v>0</v>
      </c>
      <c r="B19">
        <v>0</v>
      </c>
      <c r="C19" t="s">
        <v>1</v>
      </c>
      <c r="D19">
        <v>18</v>
      </c>
      <c r="E19" t="s">
        <v>2</v>
      </c>
      <c r="F19" s="1">
        <v>158485.70000000001</v>
      </c>
      <c r="G19" t="s">
        <v>3</v>
      </c>
      <c r="H19" s="1">
        <v>398.1026</v>
      </c>
      <c r="I19" t="s">
        <v>4</v>
      </c>
      <c r="J19" s="1">
        <v>3.5280930000000001</v>
      </c>
      <c r="K19" t="s">
        <v>5</v>
      </c>
      <c r="L19" s="1">
        <v>0.72110989999999997</v>
      </c>
      <c r="M19" t="s">
        <v>6</v>
      </c>
      <c r="N19" s="1">
        <v>0.18181818181818099</v>
      </c>
      <c r="O19" s="1">
        <v>3.5280926835252</v>
      </c>
    </row>
    <row r="20" spans="1:15" x14ac:dyDescent="0.45">
      <c r="A20" t="s">
        <v>0</v>
      </c>
      <c r="B20">
        <v>0</v>
      </c>
      <c r="C20" t="s">
        <v>1</v>
      </c>
      <c r="D20">
        <v>19</v>
      </c>
      <c r="E20" t="s">
        <v>2</v>
      </c>
      <c r="F20" s="1">
        <v>158485.20000000001</v>
      </c>
      <c r="G20" t="s">
        <v>3</v>
      </c>
      <c r="H20" s="1">
        <v>398.1019</v>
      </c>
      <c r="I20" t="s">
        <v>4</v>
      </c>
      <c r="J20" s="1">
        <v>3.5280870000000002</v>
      </c>
      <c r="K20" t="s">
        <v>5</v>
      </c>
      <c r="L20" s="1">
        <v>0.72110750000000001</v>
      </c>
      <c r="M20" t="s">
        <v>6</v>
      </c>
      <c r="N20" s="1">
        <v>0.19191919191919099</v>
      </c>
      <c r="O20" s="1">
        <v>3.5280865976281399</v>
      </c>
    </row>
    <row r="21" spans="1:15" x14ac:dyDescent="0.45">
      <c r="A21" t="s">
        <v>0</v>
      </c>
      <c r="B21">
        <v>0</v>
      </c>
      <c r="C21" t="s">
        <v>1</v>
      </c>
      <c r="D21">
        <v>20</v>
      </c>
      <c r="E21" t="s">
        <v>2</v>
      </c>
      <c r="F21" s="1">
        <v>158484.6</v>
      </c>
      <c r="G21" t="s">
        <v>3</v>
      </c>
      <c r="H21" s="1">
        <v>398.10120000000001</v>
      </c>
      <c r="I21" t="s">
        <v>4</v>
      </c>
      <c r="J21" s="1">
        <v>3.5280800000000001</v>
      </c>
      <c r="K21" t="s">
        <v>5</v>
      </c>
      <c r="L21" s="1">
        <v>0.72110490000000005</v>
      </c>
      <c r="M21" t="s">
        <v>6</v>
      </c>
      <c r="N21" s="1">
        <v>0.20202020202020199</v>
      </c>
      <c r="O21" s="1">
        <v>3.5280803956548099</v>
      </c>
    </row>
    <row r="22" spans="1:15" x14ac:dyDescent="0.45">
      <c r="A22" t="s">
        <v>0</v>
      </c>
      <c r="B22">
        <v>0</v>
      </c>
      <c r="C22" t="s">
        <v>1</v>
      </c>
      <c r="D22">
        <v>21</v>
      </c>
      <c r="E22" t="s">
        <v>2</v>
      </c>
      <c r="F22" s="1">
        <v>158484</v>
      </c>
      <c r="G22" t="s">
        <v>3</v>
      </c>
      <c r="H22" s="1">
        <v>398.10050000000001</v>
      </c>
      <c r="I22" t="s">
        <v>4</v>
      </c>
      <c r="J22" s="1">
        <v>3.5280740000000002</v>
      </c>
      <c r="K22" t="s">
        <v>5</v>
      </c>
      <c r="L22" s="1">
        <v>0.72110240000000003</v>
      </c>
      <c r="M22" t="s">
        <v>6</v>
      </c>
      <c r="N22" s="1">
        <v>0.21212121212121199</v>
      </c>
      <c r="O22" s="1">
        <v>3.5280741529147699</v>
      </c>
    </row>
    <row r="23" spans="1:15" x14ac:dyDescent="0.45">
      <c r="A23" t="s">
        <v>0</v>
      </c>
      <c r="B23">
        <v>0</v>
      </c>
      <c r="C23" t="s">
        <v>1</v>
      </c>
      <c r="D23">
        <v>22</v>
      </c>
      <c r="E23" t="s">
        <v>2</v>
      </c>
      <c r="F23" s="1">
        <v>158483.5</v>
      </c>
      <c r="G23" t="s">
        <v>3</v>
      </c>
      <c r="H23" s="1">
        <v>398.09980000000002</v>
      </c>
      <c r="I23" t="s">
        <v>4</v>
      </c>
      <c r="J23" s="1">
        <v>3.5280680000000002</v>
      </c>
      <c r="K23" t="s">
        <v>5</v>
      </c>
      <c r="L23" s="1">
        <v>0.72109970000000001</v>
      </c>
      <c r="M23" t="s">
        <v>6</v>
      </c>
      <c r="N23" s="1">
        <v>0.22222222222222199</v>
      </c>
      <c r="O23" s="1">
        <v>3.5280677364861499</v>
      </c>
    </row>
    <row r="24" spans="1:15" x14ac:dyDescent="0.45">
      <c r="A24" t="s">
        <v>0</v>
      </c>
      <c r="B24">
        <v>0</v>
      </c>
      <c r="C24" t="s">
        <v>1</v>
      </c>
      <c r="D24">
        <v>23</v>
      </c>
      <c r="E24" t="s">
        <v>2</v>
      </c>
      <c r="F24" s="1">
        <v>158482.9</v>
      </c>
      <c r="G24" t="s">
        <v>3</v>
      </c>
      <c r="H24" s="1">
        <v>398.09910000000002</v>
      </c>
      <c r="I24" t="s">
        <v>4</v>
      </c>
      <c r="J24" s="1">
        <v>3.5280610000000001</v>
      </c>
      <c r="K24" t="s">
        <v>5</v>
      </c>
      <c r="L24" s="1">
        <v>0.72109710000000005</v>
      </c>
      <c r="M24" t="s">
        <v>6</v>
      </c>
      <c r="N24" s="1">
        <v>0.23232323232323199</v>
      </c>
      <c r="O24" s="1">
        <v>3.52806114757046</v>
      </c>
    </row>
    <row r="25" spans="1:15" x14ac:dyDescent="0.45">
      <c r="A25" t="s">
        <v>0</v>
      </c>
      <c r="B25">
        <v>0</v>
      </c>
      <c r="C25" t="s">
        <v>1</v>
      </c>
      <c r="D25">
        <v>24</v>
      </c>
      <c r="E25" t="s">
        <v>2</v>
      </c>
      <c r="F25" s="1">
        <v>158482.29999999999</v>
      </c>
      <c r="G25" t="s">
        <v>3</v>
      </c>
      <c r="H25" s="1">
        <v>398.09829999999999</v>
      </c>
      <c r="I25" t="s">
        <v>4</v>
      </c>
      <c r="J25" s="1">
        <v>3.528054</v>
      </c>
      <c r="K25" t="s">
        <v>5</v>
      </c>
      <c r="L25" s="1">
        <v>0.72109429999999997</v>
      </c>
      <c r="M25" t="s">
        <v>6</v>
      </c>
      <c r="N25" s="1">
        <v>0.24242424242424199</v>
      </c>
      <c r="O25" s="1">
        <v>3.52805438623226</v>
      </c>
    </row>
    <row r="26" spans="1:15" x14ac:dyDescent="0.45">
      <c r="A26" t="s">
        <v>0</v>
      </c>
      <c r="B26">
        <v>0</v>
      </c>
      <c r="C26" t="s">
        <v>1</v>
      </c>
      <c r="D26">
        <v>25</v>
      </c>
      <c r="E26" t="s">
        <v>2</v>
      </c>
      <c r="F26" s="1">
        <v>158481.60000000001</v>
      </c>
      <c r="G26" t="s">
        <v>3</v>
      </c>
      <c r="H26" s="1">
        <v>398.09750000000003</v>
      </c>
      <c r="I26" t="s">
        <v>4</v>
      </c>
      <c r="J26" s="1">
        <v>3.5280469999999999</v>
      </c>
      <c r="K26" t="s">
        <v>5</v>
      </c>
      <c r="L26" s="1">
        <v>0.7210915</v>
      </c>
      <c r="M26" t="s">
        <v>6</v>
      </c>
      <c r="N26" s="1">
        <v>0.25252525252525199</v>
      </c>
      <c r="O26" s="1">
        <v>3.5280474514559601</v>
      </c>
    </row>
    <row r="27" spans="1:15" x14ac:dyDescent="0.45">
      <c r="A27" t="s">
        <v>0</v>
      </c>
      <c r="B27">
        <v>0</v>
      </c>
      <c r="C27" t="s">
        <v>1</v>
      </c>
      <c r="D27">
        <v>26</v>
      </c>
      <c r="E27" t="s">
        <v>2</v>
      </c>
      <c r="F27" s="1">
        <v>158481</v>
      </c>
      <c r="G27" t="s">
        <v>3</v>
      </c>
      <c r="H27" s="1">
        <v>398.0967</v>
      </c>
      <c r="I27" t="s">
        <v>4</v>
      </c>
      <c r="J27" s="1">
        <v>3.5280399999999998</v>
      </c>
      <c r="K27" t="s">
        <v>5</v>
      </c>
      <c r="L27" s="1">
        <v>0.72108859999999997</v>
      </c>
      <c r="M27" t="s">
        <v>6</v>
      </c>
      <c r="N27" s="1">
        <v>0.26262626262626199</v>
      </c>
      <c r="O27" s="1">
        <v>3.5280403412057399</v>
      </c>
    </row>
    <row r="28" spans="1:15" x14ac:dyDescent="0.45">
      <c r="A28" t="s">
        <v>0</v>
      </c>
      <c r="B28">
        <v>0</v>
      </c>
      <c r="C28" t="s">
        <v>1</v>
      </c>
      <c r="D28">
        <v>27</v>
      </c>
      <c r="E28" t="s">
        <v>2</v>
      </c>
      <c r="F28" s="1">
        <v>158480.29999999999</v>
      </c>
      <c r="G28" t="s">
        <v>3</v>
      </c>
      <c r="H28" s="1">
        <v>398.09589999999997</v>
      </c>
      <c r="I28" t="s">
        <v>4</v>
      </c>
      <c r="J28" s="1">
        <v>3.5280330000000002</v>
      </c>
      <c r="K28" t="s">
        <v>5</v>
      </c>
      <c r="L28" s="1">
        <v>0.72108559999999999</v>
      </c>
      <c r="M28" t="s">
        <v>6</v>
      </c>
      <c r="N28" s="1">
        <v>0.27272727272727199</v>
      </c>
      <c r="O28" s="1">
        <v>3.52803305248979</v>
      </c>
    </row>
    <row r="29" spans="1:15" x14ac:dyDescent="0.45">
      <c r="A29" t="s">
        <v>0</v>
      </c>
      <c r="B29">
        <v>0</v>
      </c>
      <c r="C29" t="s">
        <v>1</v>
      </c>
      <c r="D29">
        <v>28</v>
      </c>
      <c r="E29" t="s">
        <v>2</v>
      </c>
      <c r="F29" s="1">
        <v>158479.70000000001</v>
      </c>
      <c r="G29" t="s">
        <v>3</v>
      </c>
      <c r="H29" s="1">
        <v>398.0951</v>
      </c>
      <c r="I29" t="s">
        <v>4</v>
      </c>
      <c r="J29" s="1">
        <v>3.5280260000000001</v>
      </c>
      <c r="K29" t="s">
        <v>5</v>
      </c>
      <c r="L29" s="1">
        <v>0.72108249999999996</v>
      </c>
      <c r="M29" t="s">
        <v>6</v>
      </c>
      <c r="N29" s="1">
        <v>0.28282828282828198</v>
      </c>
      <c r="O29" s="1">
        <v>3.5280255814280501</v>
      </c>
    </row>
    <row r="30" spans="1:15" x14ac:dyDescent="0.45">
      <c r="A30" t="s">
        <v>0</v>
      </c>
      <c r="B30">
        <v>0</v>
      </c>
      <c r="C30" t="s">
        <v>1</v>
      </c>
      <c r="D30">
        <v>29</v>
      </c>
      <c r="E30" t="s">
        <v>2</v>
      </c>
      <c r="F30" s="1">
        <v>158479</v>
      </c>
      <c r="G30" t="s">
        <v>3</v>
      </c>
      <c r="H30" s="1">
        <v>398.0942</v>
      </c>
      <c r="I30" t="s">
        <v>4</v>
      </c>
      <c r="J30" s="1">
        <v>3.5280179999999999</v>
      </c>
      <c r="K30" t="s">
        <v>5</v>
      </c>
      <c r="L30" s="1">
        <v>0.72107940000000004</v>
      </c>
      <c r="M30" t="s">
        <v>6</v>
      </c>
      <c r="N30" s="1">
        <v>0.29292929292929198</v>
      </c>
      <c r="O30" s="1">
        <v>3.5280179233223299</v>
      </c>
    </row>
    <row r="31" spans="1:15" x14ac:dyDescent="0.45">
      <c r="A31" t="s">
        <v>0</v>
      </c>
      <c r="B31">
        <v>0</v>
      </c>
      <c r="C31" t="s">
        <v>1</v>
      </c>
      <c r="D31">
        <v>30</v>
      </c>
      <c r="E31" t="s">
        <v>2</v>
      </c>
      <c r="F31" s="1">
        <v>158478.29999999999</v>
      </c>
      <c r="G31" t="s">
        <v>3</v>
      </c>
      <c r="H31" s="1">
        <v>398.09339999999997</v>
      </c>
      <c r="I31" t="s">
        <v>4</v>
      </c>
      <c r="J31" s="1">
        <v>3.5280109999999998</v>
      </c>
      <c r="K31" t="s">
        <v>5</v>
      </c>
      <c r="L31" s="1">
        <v>0.72107639999999995</v>
      </c>
      <c r="M31" t="s">
        <v>6</v>
      </c>
      <c r="N31" s="1">
        <v>0.30303030303030298</v>
      </c>
      <c r="O31" s="1">
        <v>3.5280105593604199</v>
      </c>
    </row>
    <row r="32" spans="1:15" x14ac:dyDescent="0.45">
      <c r="A32" t="s">
        <v>0</v>
      </c>
      <c r="B32">
        <v>0</v>
      </c>
      <c r="C32" t="s">
        <v>1</v>
      </c>
      <c r="D32">
        <v>31</v>
      </c>
      <c r="E32" t="s">
        <v>2</v>
      </c>
      <c r="F32" s="1">
        <v>158477.70000000001</v>
      </c>
      <c r="G32" t="s">
        <v>3</v>
      </c>
      <c r="H32" s="1">
        <v>398.0926</v>
      </c>
      <c r="I32" t="s">
        <v>4</v>
      </c>
      <c r="J32" s="1">
        <v>3.5280040000000001</v>
      </c>
      <c r="K32" t="s">
        <v>5</v>
      </c>
      <c r="L32" s="1">
        <v>0.72107350000000003</v>
      </c>
      <c r="M32" t="s">
        <v>6</v>
      </c>
      <c r="N32" s="1">
        <v>0.31313131313131298</v>
      </c>
      <c r="O32" s="1">
        <v>3.5280035438402702</v>
      </c>
    </row>
    <row r="33" spans="1:15" x14ac:dyDescent="0.45">
      <c r="A33" t="s">
        <v>0</v>
      </c>
      <c r="B33">
        <v>0</v>
      </c>
      <c r="C33" t="s">
        <v>1</v>
      </c>
      <c r="D33">
        <v>32</v>
      </c>
      <c r="E33" t="s">
        <v>2</v>
      </c>
      <c r="F33" s="1">
        <v>158477.1</v>
      </c>
      <c r="G33" t="s">
        <v>3</v>
      </c>
      <c r="H33" s="1">
        <v>398.09179999999998</v>
      </c>
      <c r="I33" t="s">
        <v>4</v>
      </c>
      <c r="J33" s="1">
        <v>3.5279959999999999</v>
      </c>
      <c r="K33" t="s">
        <v>5</v>
      </c>
      <c r="L33" s="1">
        <v>0.72107060000000001</v>
      </c>
      <c r="M33" t="s">
        <v>6</v>
      </c>
      <c r="N33" s="1">
        <v>0.32323232323232298</v>
      </c>
      <c r="O33" s="1">
        <v>3.5279964334587199</v>
      </c>
    </row>
    <row r="34" spans="1:15" x14ac:dyDescent="0.45">
      <c r="A34" t="s">
        <v>0</v>
      </c>
      <c r="B34">
        <v>0</v>
      </c>
      <c r="C34" t="s">
        <v>1</v>
      </c>
      <c r="D34">
        <v>33</v>
      </c>
      <c r="E34" t="s">
        <v>2</v>
      </c>
      <c r="F34" s="1">
        <v>158476.4</v>
      </c>
      <c r="G34" t="s">
        <v>3</v>
      </c>
      <c r="H34" s="1">
        <v>398.09100000000001</v>
      </c>
      <c r="I34" t="s">
        <v>4</v>
      </c>
      <c r="J34" s="1">
        <v>3.5279889999999998</v>
      </c>
      <c r="K34" t="s">
        <v>5</v>
      </c>
      <c r="L34" s="1">
        <v>0.72106769999999998</v>
      </c>
      <c r="M34" t="s">
        <v>6</v>
      </c>
      <c r="N34" s="1">
        <v>0.33333333333333298</v>
      </c>
      <c r="O34" s="1">
        <v>3.5279892516634401</v>
      </c>
    </row>
    <row r="35" spans="1:15" x14ac:dyDescent="0.45">
      <c r="A35" t="s">
        <v>0</v>
      </c>
      <c r="B35">
        <v>0</v>
      </c>
      <c r="C35" t="s">
        <v>1</v>
      </c>
      <c r="D35">
        <v>34</v>
      </c>
      <c r="E35" t="s">
        <v>2</v>
      </c>
      <c r="F35" s="1">
        <v>158475.79999999999</v>
      </c>
      <c r="G35" t="s">
        <v>3</v>
      </c>
      <c r="H35" s="1">
        <v>398.09010000000001</v>
      </c>
      <c r="I35" t="s">
        <v>4</v>
      </c>
      <c r="J35" s="1">
        <v>3.5279820000000002</v>
      </c>
      <c r="K35" t="s">
        <v>5</v>
      </c>
      <c r="L35" s="1">
        <v>0.7210647</v>
      </c>
      <c r="M35" t="s">
        <v>6</v>
      </c>
      <c r="N35" s="1">
        <v>0.34343434343434298</v>
      </c>
      <c r="O35" s="1">
        <v>3.52798202006734</v>
      </c>
    </row>
    <row r="36" spans="1:15" x14ac:dyDescent="0.45">
      <c r="A36" t="s">
        <v>0</v>
      </c>
      <c r="B36">
        <v>0</v>
      </c>
      <c r="C36" t="s">
        <v>1</v>
      </c>
      <c r="D36">
        <v>35</v>
      </c>
      <c r="E36" t="s">
        <v>2</v>
      </c>
      <c r="F36" s="1">
        <v>158475.1</v>
      </c>
      <c r="G36" t="s">
        <v>3</v>
      </c>
      <c r="H36" s="1">
        <v>398.08929999999998</v>
      </c>
      <c r="I36" t="s">
        <v>4</v>
      </c>
      <c r="J36" s="1">
        <v>3.5279750000000001</v>
      </c>
      <c r="K36" t="s">
        <v>5</v>
      </c>
      <c r="L36" s="1">
        <v>0.72106170000000003</v>
      </c>
      <c r="M36" t="s">
        <v>6</v>
      </c>
      <c r="N36" s="1">
        <v>0.35353535353535298</v>
      </c>
      <c r="O36" s="1">
        <v>3.5279747584282499</v>
      </c>
    </row>
    <row r="37" spans="1:15" x14ac:dyDescent="0.45">
      <c r="A37" t="s">
        <v>0</v>
      </c>
      <c r="B37">
        <v>0</v>
      </c>
      <c r="C37" t="s">
        <v>1</v>
      </c>
      <c r="D37">
        <v>36</v>
      </c>
      <c r="E37" t="s">
        <v>2</v>
      </c>
      <c r="F37" s="1">
        <v>158474.5</v>
      </c>
      <c r="G37" t="s">
        <v>3</v>
      </c>
      <c r="H37" s="1">
        <v>398.08850000000001</v>
      </c>
      <c r="I37" t="s">
        <v>4</v>
      </c>
      <c r="J37" s="1">
        <v>3.5279669999999999</v>
      </c>
      <c r="K37" t="s">
        <v>5</v>
      </c>
      <c r="L37" s="1">
        <v>0.7210588</v>
      </c>
      <c r="M37" t="s">
        <v>6</v>
      </c>
      <c r="N37" s="1">
        <v>0.36363636363636298</v>
      </c>
      <c r="O37" s="1">
        <v>3.5279674846317599</v>
      </c>
    </row>
    <row r="38" spans="1:15" x14ac:dyDescent="0.45">
      <c r="A38" t="s">
        <v>0</v>
      </c>
      <c r="B38">
        <v>0</v>
      </c>
      <c r="C38" t="s">
        <v>1</v>
      </c>
      <c r="D38">
        <v>37</v>
      </c>
      <c r="E38" t="s">
        <v>2</v>
      </c>
      <c r="F38" s="1">
        <v>158473.79999999999</v>
      </c>
      <c r="G38" t="s">
        <v>3</v>
      </c>
      <c r="H38" s="1">
        <v>398.08769999999998</v>
      </c>
      <c r="I38" t="s">
        <v>4</v>
      </c>
      <c r="J38" s="1">
        <v>3.5279600000000002</v>
      </c>
      <c r="K38" t="s">
        <v>5</v>
      </c>
      <c r="L38" s="1">
        <v>0.72105580000000002</v>
      </c>
      <c r="M38" t="s">
        <v>6</v>
      </c>
      <c r="N38" s="1">
        <v>0.37373737373737298</v>
      </c>
      <c r="O38" s="1">
        <v>3.52796021467553</v>
      </c>
    </row>
    <row r="39" spans="1:15" x14ac:dyDescent="0.45">
      <c r="A39" t="s">
        <v>0</v>
      </c>
      <c r="B39">
        <v>0</v>
      </c>
      <c r="C39" t="s">
        <v>1</v>
      </c>
      <c r="D39">
        <v>38</v>
      </c>
      <c r="E39" t="s">
        <v>2</v>
      </c>
      <c r="F39" s="1">
        <v>158473.20000000001</v>
      </c>
      <c r="G39" t="s">
        <v>3</v>
      </c>
      <c r="H39" s="1">
        <v>398.08690000000001</v>
      </c>
      <c r="I39" t="s">
        <v>4</v>
      </c>
      <c r="J39" s="1">
        <v>3.5279530000000001</v>
      </c>
      <c r="K39" t="s">
        <v>5</v>
      </c>
      <c r="L39" s="1">
        <v>0.72105280000000005</v>
      </c>
      <c r="M39" t="s">
        <v>6</v>
      </c>
      <c r="N39" s="1">
        <v>0.38383838383838298</v>
      </c>
      <c r="O39" s="1">
        <v>3.5279529626557902</v>
      </c>
    </row>
    <row r="40" spans="1:15" x14ac:dyDescent="0.45">
      <c r="A40" t="s">
        <v>0</v>
      </c>
      <c r="B40">
        <v>0</v>
      </c>
      <c r="C40" t="s">
        <v>1</v>
      </c>
      <c r="D40">
        <v>39</v>
      </c>
      <c r="E40" t="s">
        <v>2</v>
      </c>
      <c r="F40" s="1">
        <v>158472.5</v>
      </c>
      <c r="G40" t="s">
        <v>3</v>
      </c>
      <c r="H40" s="1">
        <v>398.08600000000001</v>
      </c>
      <c r="I40" t="s">
        <v>4</v>
      </c>
      <c r="J40" s="1">
        <v>3.527946</v>
      </c>
      <c r="K40" t="s">
        <v>5</v>
      </c>
      <c r="L40" s="1">
        <v>0.72104990000000002</v>
      </c>
      <c r="M40" t="s">
        <v>6</v>
      </c>
      <c r="N40" s="1">
        <v>0.39393939393939398</v>
      </c>
      <c r="O40" s="1">
        <v>3.52794574075515</v>
      </c>
    </row>
    <row r="41" spans="1:15" x14ac:dyDescent="0.45">
      <c r="A41" t="s">
        <v>0</v>
      </c>
      <c r="B41">
        <v>0</v>
      </c>
      <c r="C41" t="s">
        <v>1</v>
      </c>
      <c r="D41">
        <v>40</v>
      </c>
      <c r="E41" t="s">
        <v>2</v>
      </c>
      <c r="F41" s="1">
        <v>158472</v>
      </c>
      <c r="G41" t="s">
        <v>3</v>
      </c>
      <c r="H41" s="1">
        <v>398.08539999999999</v>
      </c>
      <c r="I41" t="s">
        <v>4</v>
      </c>
      <c r="J41" s="1">
        <v>3.5279400000000001</v>
      </c>
      <c r="K41" t="s">
        <v>5</v>
      </c>
      <c r="L41" s="1">
        <v>0.72104769999999996</v>
      </c>
      <c r="M41" t="s">
        <v>6</v>
      </c>
      <c r="N41" s="1">
        <v>0.40404040404040398</v>
      </c>
      <c r="O41" s="1">
        <v>3.5279403150746802</v>
      </c>
    </row>
    <row r="42" spans="1:15" x14ac:dyDescent="0.45">
      <c r="A42" t="s">
        <v>0</v>
      </c>
      <c r="B42">
        <v>0</v>
      </c>
      <c r="C42" t="s">
        <v>1</v>
      </c>
      <c r="D42">
        <v>41</v>
      </c>
      <c r="E42" t="s">
        <v>2</v>
      </c>
      <c r="F42" s="1">
        <v>158471.70000000001</v>
      </c>
      <c r="G42" t="s">
        <v>3</v>
      </c>
      <c r="H42" s="1">
        <v>398.08510000000001</v>
      </c>
      <c r="I42" t="s">
        <v>4</v>
      </c>
      <c r="J42" s="1">
        <v>3.5279370000000001</v>
      </c>
      <c r="K42" t="s">
        <v>5</v>
      </c>
      <c r="L42" s="1">
        <v>0.72104639999999998</v>
      </c>
      <c r="M42" t="s">
        <v>6</v>
      </c>
      <c r="N42" s="1">
        <v>0.41414141414141398</v>
      </c>
      <c r="O42" s="1">
        <v>3.52793710455258</v>
      </c>
    </row>
    <row r="43" spans="1:15" x14ac:dyDescent="0.45">
      <c r="A43" t="s">
        <v>0</v>
      </c>
      <c r="B43">
        <v>0</v>
      </c>
      <c r="C43" t="s">
        <v>1</v>
      </c>
      <c r="D43">
        <v>42</v>
      </c>
      <c r="E43" t="s">
        <v>2</v>
      </c>
      <c r="F43" s="1">
        <v>158471.5</v>
      </c>
      <c r="G43" t="s">
        <v>3</v>
      </c>
      <c r="H43" s="1">
        <v>398.08479999999997</v>
      </c>
      <c r="I43" t="s">
        <v>4</v>
      </c>
      <c r="J43" s="1">
        <v>3.5279340000000001</v>
      </c>
      <c r="K43" t="s">
        <v>5</v>
      </c>
      <c r="L43" s="1">
        <v>0.72104520000000005</v>
      </c>
      <c r="M43" t="s">
        <v>6</v>
      </c>
      <c r="N43" s="1">
        <v>0.42424242424242398</v>
      </c>
      <c r="O43" s="1">
        <v>3.5279342529477802</v>
      </c>
    </row>
    <row r="44" spans="1:15" x14ac:dyDescent="0.45">
      <c r="A44" t="s">
        <v>0</v>
      </c>
      <c r="B44">
        <v>0</v>
      </c>
      <c r="C44" t="s">
        <v>1</v>
      </c>
      <c r="D44">
        <v>43</v>
      </c>
      <c r="E44" t="s">
        <v>2</v>
      </c>
      <c r="F44" s="1">
        <v>158471.20000000001</v>
      </c>
      <c r="G44" t="s">
        <v>3</v>
      </c>
      <c r="H44" s="1">
        <v>398.08440000000002</v>
      </c>
      <c r="I44" t="s">
        <v>4</v>
      </c>
      <c r="J44" s="1">
        <v>3.5279310000000002</v>
      </c>
      <c r="K44" t="s">
        <v>5</v>
      </c>
      <c r="L44" s="1">
        <v>0.72104400000000002</v>
      </c>
      <c r="M44" t="s">
        <v>6</v>
      </c>
      <c r="N44" s="1">
        <v>0.43434343434343398</v>
      </c>
      <c r="O44" s="1">
        <v>3.5279314024622499</v>
      </c>
    </row>
    <row r="45" spans="1:15" x14ac:dyDescent="0.45">
      <c r="A45" t="s">
        <v>0</v>
      </c>
      <c r="B45">
        <v>0</v>
      </c>
      <c r="C45" t="s">
        <v>1</v>
      </c>
      <c r="D45">
        <v>44</v>
      </c>
      <c r="E45" t="s">
        <v>2</v>
      </c>
      <c r="F45" s="1">
        <v>158470.9</v>
      </c>
      <c r="G45" t="s">
        <v>3</v>
      </c>
      <c r="H45" s="1">
        <v>398.08409999999998</v>
      </c>
      <c r="I45" t="s">
        <v>4</v>
      </c>
      <c r="J45" s="1">
        <v>3.5279280000000002</v>
      </c>
      <c r="K45" t="s">
        <v>5</v>
      </c>
      <c r="L45" s="1">
        <v>0.72104270000000004</v>
      </c>
      <c r="M45" t="s">
        <v>6</v>
      </c>
      <c r="N45" s="1">
        <v>0.44444444444444398</v>
      </c>
      <c r="O45" s="1">
        <v>3.5279281758372698</v>
      </c>
    </row>
    <row r="46" spans="1:15" x14ac:dyDescent="0.45">
      <c r="A46" t="s">
        <v>0</v>
      </c>
      <c r="B46">
        <v>0</v>
      </c>
      <c r="C46" t="s">
        <v>1</v>
      </c>
      <c r="D46">
        <v>45</v>
      </c>
      <c r="E46" t="s">
        <v>2</v>
      </c>
      <c r="F46" s="1">
        <v>158470.6</v>
      </c>
      <c r="G46" t="s">
        <v>3</v>
      </c>
      <c r="H46" s="1">
        <v>398.08359999999999</v>
      </c>
      <c r="I46" t="s">
        <v>4</v>
      </c>
      <c r="J46" s="1">
        <v>3.5279240000000001</v>
      </c>
      <c r="K46" t="s">
        <v>5</v>
      </c>
      <c r="L46" s="1">
        <v>0.72104109999999999</v>
      </c>
      <c r="M46" t="s">
        <v>6</v>
      </c>
      <c r="N46" s="1">
        <v>0.45454545454545398</v>
      </c>
      <c r="O46" s="1">
        <v>3.52792417766767</v>
      </c>
    </row>
    <row r="47" spans="1:15" x14ac:dyDescent="0.45">
      <c r="A47" t="s">
        <v>0</v>
      </c>
      <c r="B47">
        <v>0</v>
      </c>
      <c r="C47" t="s">
        <v>1</v>
      </c>
      <c r="D47">
        <v>46</v>
      </c>
      <c r="E47" t="s">
        <v>2</v>
      </c>
      <c r="F47" s="1">
        <v>158470.1</v>
      </c>
      <c r="G47" t="s">
        <v>3</v>
      </c>
      <c r="H47" s="1">
        <v>398.08300000000003</v>
      </c>
      <c r="I47" t="s">
        <v>4</v>
      </c>
      <c r="J47" s="1">
        <v>3.5279189999999998</v>
      </c>
      <c r="K47" t="s">
        <v>5</v>
      </c>
      <c r="L47" s="1">
        <v>0.72103890000000004</v>
      </c>
      <c r="M47" t="s">
        <v>6</v>
      </c>
      <c r="N47" s="1">
        <v>0.46464646464646397</v>
      </c>
      <c r="O47" s="1">
        <v>3.5279189955603898</v>
      </c>
    </row>
    <row r="48" spans="1:15" x14ac:dyDescent="0.45">
      <c r="A48" t="s">
        <v>0</v>
      </c>
      <c r="B48">
        <v>0</v>
      </c>
      <c r="C48" t="s">
        <v>1</v>
      </c>
      <c r="D48">
        <v>47</v>
      </c>
      <c r="E48" t="s">
        <v>2</v>
      </c>
      <c r="F48" s="1">
        <v>158469.5</v>
      </c>
      <c r="G48" t="s">
        <v>3</v>
      </c>
      <c r="H48" s="1">
        <v>398.08229999999998</v>
      </c>
      <c r="I48" t="s">
        <v>4</v>
      </c>
      <c r="J48" s="1">
        <v>3.5279120000000002</v>
      </c>
      <c r="K48" t="s">
        <v>5</v>
      </c>
      <c r="L48" s="1">
        <v>0.72103620000000002</v>
      </c>
      <c r="M48" t="s">
        <v>6</v>
      </c>
      <c r="N48" s="1">
        <v>0.47474747474747397</v>
      </c>
      <c r="O48" s="1">
        <v>3.52791220112183</v>
      </c>
    </row>
    <row r="49" spans="1:15" x14ac:dyDescent="0.45">
      <c r="A49" t="s">
        <v>0</v>
      </c>
      <c r="B49">
        <v>0</v>
      </c>
      <c r="C49" t="s">
        <v>1</v>
      </c>
      <c r="D49">
        <v>48</v>
      </c>
      <c r="E49" t="s">
        <v>2</v>
      </c>
      <c r="F49" s="1">
        <v>158468.70000000001</v>
      </c>
      <c r="G49" t="s">
        <v>3</v>
      </c>
      <c r="H49" s="1">
        <v>398.0813</v>
      </c>
      <c r="I49" t="s">
        <v>4</v>
      </c>
      <c r="J49" s="1">
        <v>3.5279029999999998</v>
      </c>
      <c r="K49" t="s">
        <v>5</v>
      </c>
      <c r="L49" s="1">
        <v>0.72103260000000002</v>
      </c>
      <c r="M49" t="s">
        <v>6</v>
      </c>
      <c r="N49" s="1">
        <v>0.48484848484848397</v>
      </c>
      <c r="O49" s="1">
        <v>3.5279033507646602</v>
      </c>
    </row>
    <row r="50" spans="1:15" x14ac:dyDescent="0.45">
      <c r="A50" t="s">
        <v>0</v>
      </c>
      <c r="B50">
        <v>0</v>
      </c>
      <c r="C50" t="s">
        <v>1</v>
      </c>
      <c r="D50">
        <v>49</v>
      </c>
      <c r="E50" t="s">
        <v>2</v>
      </c>
      <c r="F50" s="1">
        <v>158467.70000000001</v>
      </c>
      <c r="G50" t="s">
        <v>3</v>
      </c>
      <c r="H50" s="1">
        <v>398.08</v>
      </c>
      <c r="I50" t="s">
        <v>4</v>
      </c>
      <c r="J50" s="1">
        <v>3.527892</v>
      </c>
      <c r="K50" t="s">
        <v>5</v>
      </c>
      <c r="L50" s="1">
        <v>0.72102790000000005</v>
      </c>
      <c r="M50" t="s">
        <v>6</v>
      </c>
      <c r="N50" s="1">
        <v>0.49494949494949497</v>
      </c>
      <c r="O50" s="1">
        <v>3.5278919863221399</v>
      </c>
    </row>
    <row r="51" spans="1:15" x14ac:dyDescent="0.45">
      <c r="A51" t="s">
        <v>0</v>
      </c>
      <c r="B51">
        <v>1</v>
      </c>
      <c r="C51" t="s">
        <v>1</v>
      </c>
      <c r="D51">
        <v>0</v>
      </c>
      <c r="E51" t="s">
        <v>2</v>
      </c>
      <c r="F51" s="1">
        <v>158467.70000000001</v>
      </c>
      <c r="G51" t="s">
        <v>3</v>
      </c>
      <c r="H51" s="1">
        <v>398.08</v>
      </c>
      <c r="I51" t="s">
        <v>4</v>
      </c>
      <c r="J51" s="1">
        <v>3.527892</v>
      </c>
      <c r="K51" t="s">
        <v>5</v>
      </c>
      <c r="L51" s="1">
        <v>0.72102790000000005</v>
      </c>
      <c r="M51" t="s">
        <v>6</v>
      </c>
      <c r="N51" s="1">
        <v>0.50505050505050497</v>
      </c>
      <c r="O51" s="1">
        <v>3.5278919863218898</v>
      </c>
    </row>
    <row r="52" spans="1:15" x14ac:dyDescent="0.45">
      <c r="A52" t="s">
        <v>0</v>
      </c>
      <c r="B52">
        <v>1</v>
      </c>
      <c r="C52" t="s">
        <v>1</v>
      </c>
      <c r="D52">
        <v>1</v>
      </c>
      <c r="E52" t="s">
        <v>2</v>
      </c>
      <c r="F52" s="1">
        <v>158468.70000000001</v>
      </c>
      <c r="G52" t="s">
        <v>3</v>
      </c>
      <c r="H52" s="1">
        <v>398.0813</v>
      </c>
      <c r="I52" t="s">
        <v>4</v>
      </c>
      <c r="J52" s="1">
        <v>3.5279029999999998</v>
      </c>
      <c r="K52" t="s">
        <v>5</v>
      </c>
      <c r="L52" s="1">
        <v>0.72103260000000002</v>
      </c>
      <c r="M52" t="s">
        <v>6</v>
      </c>
      <c r="N52" s="1">
        <v>0.51515151515151503</v>
      </c>
      <c r="O52" s="1">
        <v>3.52790335076438</v>
      </c>
    </row>
    <row r="53" spans="1:15" x14ac:dyDescent="0.45">
      <c r="A53" t="s">
        <v>0</v>
      </c>
      <c r="B53">
        <v>1</v>
      </c>
      <c r="C53" t="s">
        <v>1</v>
      </c>
      <c r="D53">
        <v>2</v>
      </c>
      <c r="E53" t="s">
        <v>2</v>
      </c>
      <c r="F53" s="1">
        <v>158469.5</v>
      </c>
      <c r="G53" t="s">
        <v>3</v>
      </c>
      <c r="H53" s="1">
        <v>398.08229999999998</v>
      </c>
      <c r="I53" t="s">
        <v>4</v>
      </c>
      <c r="J53" s="1">
        <v>3.5279120000000002</v>
      </c>
      <c r="K53" t="s">
        <v>5</v>
      </c>
      <c r="L53" s="1">
        <v>0.72103620000000002</v>
      </c>
      <c r="M53" t="s">
        <v>6</v>
      </c>
      <c r="N53" s="1">
        <v>0.52525252525252497</v>
      </c>
      <c r="O53" s="1">
        <v>3.5279122011216901</v>
      </c>
    </row>
    <row r="54" spans="1:15" x14ac:dyDescent="0.45">
      <c r="A54" t="s">
        <v>0</v>
      </c>
      <c r="B54">
        <v>1</v>
      </c>
      <c r="C54" t="s">
        <v>1</v>
      </c>
      <c r="D54">
        <v>3</v>
      </c>
      <c r="E54" t="s">
        <v>2</v>
      </c>
      <c r="F54" s="1">
        <v>158470.1</v>
      </c>
      <c r="G54" t="s">
        <v>3</v>
      </c>
      <c r="H54" s="1">
        <v>398.08300000000003</v>
      </c>
      <c r="I54" t="s">
        <v>4</v>
      </c>
      <c r="J54" s="1">
        <v>3.5279189999999998</v>
      </c>
      <c r="K54" t="s">
        <v>5</v>
      </c>
      <c r="L54" s="1">
        <v>0.72103890000000004</v>
      </c>
      <c r="M54" t="s">
        <v>6</v>
      </c>
      <c r="N54" s="1">
        <v>0.53535353535353503</v>
      </c>
      <c r="O54" s="1">
        <v>3.5279189955603001</v>
      </c>
    </row>
    <row r="55" spans="1:15" x14ac:dyDescent="0.45">
      <c r="A55" t="s">
        <v>0</v>
      </c>
      <c r="B55">
        <v>1</v>
      </c>
      <c r="C55" t="s">
        <v>1</v>
      </c>
      <c r="D55">
        <v>4</v>
      </c>
      <c r="E55" t="s">
        <v>2</v>
      </c>
      <c r="F55" s="1">
        <v>158470.6</v>
      </c>
      <c r="G55" t="s">
        <v>3</v>
      </c>
      <c r="H55" s="1">
        <v>398.08359999999999</v>
      </c>
      <c r="I55" t="s">
        <v>4</v>
      </c>
      <c r="J55" s="1">
        <v>3.5279240000000001</v>
      </c>
      <c r="K55" t="s">
        <v>5</v>
      </c>
      <c r="L55" s="1">
        <v>0.72104109999999999</v>
      </c>
      <c r="M55" t="s">
        <v>6</v>
      </c>
      <c r="N55" s="1">
        <v>0.54545454545454497</v>
      </c>
      <c r="O55" s="1">
        <v>3.5279241776676802</v>
      </c>
    </row>
    <row r="56" spans="1:15" x14ac:dyDescent="0.45">
      <c r="A56" t="s">
        <v>0</v>
      </c>
      <c r="B56">
        <v>1</v>
      </c>
      <c r="C56" t="s">
        <v>1</v>
      </c>
      <c r="D56">
        <v>5</v>
      </c>
      <c r="E56" t="s">
        <v>2</v>
      </c>
      <c r="F56" s="1">
        <v>158470.9</v>
      </c>
      <c r="G56" t="s">
        <v>3</v>
      </c>
      <c r="H56" s="1">
        <v>398.08409999999998</v>
      </c>
      <c r="I56" t="s">
        <v>4</v>
      </c>
      <c r="J56" s="1">
        <v>3.5279280000000002</v>
      </c>
      <c r="K56" t="s">
        <v>5</v>
      </c>
      <c r="L56" s="1">
        <v>0.72104270000000004</v>
      </c>
      <c r="M56" t="s">
        <v>6</v>
      </c>
      <c r="N56" s="1">
        <v>0.55555555555555503</v>
      </c>
      <c r="O56" s="1">
        <v>3.5279281758372698</v>
      </c>
    </row>
    <row r="57" spans="1:15" x14ac:dyDescent="0.45">
      <c r="A57" t="s">
        <v>0</v>
      </c>
      <c r="B57">
        <v>1</v>
      </c>
      <c r="C57" t="s">
        <v>1</v>
      </c>
      <c r="D57">
        <v>6</v>
      </c>
      <c r="E57" t="s">
        <v>2</v>
      </c>
      <c r="F57" s="1">
        <v>158471.20000000001</v>
      </c>
      <c r="G57" t="s">
        <v>3</v>
      </c>
      <c r="H57" s="1">
        <v>398.08440000000002</v>
      </c>
      <c r="I57" t="s">
        <v>4</v>
      </c>
      <c r="J57" s="1">
        <v>3.5279310000000002</v>
      </c>
      <c r="K57" t="s">
        <v>5</v>
      </c>
      <c r="L57" s="1">
        <v>0.72104400000000002</v>
      </c>
      <c r="M57" t="s">
        <v>6</v>
      </c>
      <c r="N57" s="1">
        <v>0.56565656565656497</v>
      </c>
      <c r="O57" s="1">
        <v>3.5279314024622801</v>
      </c>
    </row>
    <row r="58" spans="1:15" x14ac:dyDescent="0.45">
      <c r="A58" t="s">
        <v>0</v>
      </c>
      <c r="B58">
        <v>1</v>
      </c>
      <c r="C58" t="s">
        <v>1</v>
      </c>
      <c r="D58">
        <v>7</v>
      </c>
      <c r="E58" t="s">
        <v>2</v>
      </c>
      <c r="F58" s="1">
        <v>158471.5</v>
      </c>
      <c r="G58" t="s">
        <v>3</v>
      </c>
      <c r="H58" s="1">
        <v>398.08479999999997</v>
      </c>
      <c r="I58" t="s">
        <v>4</v>
      </c>
      <c r="J58" s="1">
        <v>3.5279340000000001</v>
      </c>
      <c r="K58" t="s">
        <v>5</v>
      </c>
      <c r="L58" s="1">
        <v>0.72104520000000005</v>
      </c>
      <c r="M58" t="s">
        <v>6</v>
      </c>
      <c r="N58" s="1">
        <v>0.57575757575757502</v>
      </c>
      <c r="O58" s="1">
        <v>3.5279342529478201</v>
      </c>
    </row>
    <row r="59" spans="1:15" x14ac:dyDescent="0.45">
      <c r="A59" t="s">
        <v>0</v>
      </c>
      <c r="B59">
        <v>1</v>
      </c>
      <c r="C59" t="s">
        <v>1</v>
      </c>
      <c r="D59">
        <v>8</v>
      </c>
      <c r="E59" t="s">
        <v>2</v>
      </c>
      <c r="F59" s="1">
        <v>158471.70000000001</v>
      </c>
      <c r="G59" t="s">
        <v>3</v>
      </c>
      <c r="H59" s="1">
        <v>398.08510000000001</v>
      </c>
      <c r="I59" t="s">
        <v>4</v>
      </c>
      <c r="J59" s="1">
        <v>3.5279370000000001</v>
      </c>
      <c r="K59" t="s">
        <v>5</v>
      </c>
      <c r="L59" s="1">
        <v>0.72104639999999998</v>
      </c>
      <c r="M59" t="s">
        <v>6</v>
      </c>
      <c r="N59" s="1">
        <v>0.58585858585858497</v>
      </c>
      <c r="O59" s="1">
        <v>3.52793710455266</v>
      </c>
    </row>
    <row r="60" spans="1:15" x14ac:dyDescent="0.45">
      <c r="A60" t="s">
        <v>0</v>
      </c>
      <c r="B60">
        <v>1</v>
      </c>
      <c r="C60" t="s">
        <v>1</v>
      </c>
      <c r="D60">
        <v>9</v>
      </c>
      <c r="E60" t="s">
        <v>2</v>
      </c>
      <c r="F60" s="1">
        <v>158472</v>
      </c>
      <c r="G60" t="s">
        <v>3</v>
      </c>
      <c r="H60" s="1">
        <v>398.08539999999999</v>
      </c>
      <c r="I60" t="s">
        <v>4</v>
      </c>
      <c r="J60" s="1">
        <v>3.5279400000000001</v>
      </c>
      <c r="K60" t="s">
        <v>5</v>
      </c>
      <c r="L60" s="1">
        <v>0.72104769999999996</v>
      </c>
      <c r="M60" t="s">
        <v>6</v>
      </c>
      <c r="N60" s="1">
        <v>0.59595959595959602</v>
      </c>
      <c r="O60" s="1">
        <v>3.5279403150747801</v>
      </c>
    </row>
    <row r="61" spans="1:15" x14ac:dyDescent="0.45">
      <c r="A61" t="s">
        <v>0</v>
      </c>
      <c r="B61">
        <v>1</v>
      </c>
      <c r="C61" t="s">
        <v>1</v>
      </c>
      <c r="D61">
        <v>10</v>
      </c>
      <c r="E61" t="s">
        <v>2</v>
      </c>
      <c r="F61" s="1">
        <v>158472.5</v>
      </c>
      <c r="G61" t="s">
        <v>3</v>
      </c>
      <c r="H61" s="1">
        <v>398.08600000000001</v>
      </c>
      <c r="I61" t="s">
        <v>4</v>
      </c>
      <c r="J61" s="1">
        <v>3.527946</v>
      </c>
      <c r="K61" t="s">
        <v>5</v>
      </c>
      <c r="L61" s="1">
        <v>0.72104990000000002</v>
      </c>
      <c r="M61" t="s">
        <v>6</v>
      </c>
      <c r="N61" s="1">
        <v>0.60606060606060597</v>
      </c>
      <c r="O61" s="1">
        <v>3.5279457407552499</v>
      </c>
    </row>
    <row r="62" spans="1:15" x14ac:dyDescent="0.45">
      <c r="A62" t="s">
        <v>0</v>
      </c>
      <c r="B62">
        <v>1</v>
      </c>
      <c r="C62" t="s">
        <v>1</v>
      </c>
      <c r="D62">
        <v>11</v>
      </c>
      <c r="E62" t="s">
        <v>2</v>
      </c>
      <c r="F62" s="1">
        <v>158473.20000000001</v>
      </c>
      <c r="G62" t="s">
        <v>3</v>
      </c>
      <c r="H62" s="1">
        <v>398.08690000000001</v>
      </c>
      <c r="I62" t="s">
        <v>4</v>
      </c>
      <c r="J62" s="1">
        <v>3.5279530000000001</v>
      </c>
      <c r="K62" t="s">
        <v>5</v>
      </c>
      <c r="L62" s="1">
        <v>0.72105280000000005</v>
      </c>
      <c r="M62" t="s">
        <v>6</v>
      </c>
      <c r="N62" s="1">
        <v>0.61616161616161602</v>
      </c>
      <c r="O62" s="1">
        <v>3.5279529626558599</v>
      </c>
    </row>
    <row r="63" spans="1:15" x14ac:dyDescent="0.45">
      <c r="A63" t="s">
        <v>0</v>
      </c>
      <c r="B63">
        <v>1</v>
      </c>
      <c r="C63" t="s">
        <v>1</v>
      </c>
      <c r="D63">
        <v>12</v>
      </c>
      <c r="E63" t="s">
        <v>2</v>
      </c>
      <c r="F63" s="1">
        <v>158473.79999999999</v>
      </c>
      <c r="G63" t="s">
        <v>3</v>
      </c>
      <c r="H63" s="1">
        <v>398.08769999999998</v>
      </c>
      <c r="I63" t="s">
        <v>4</v>
      </c>
      <c r="J63" s="1">
        <v>3.5279600000000002</v>
      </c>
      <c r="K63" t="s">
        <v>5</v>
      </c>
      <c r="L63" s="1">
        <v>0.72105580000000002</v>
      </c>
      <c r="M63" t="s">
        <v>6</v>
      </c>
      <c r="N63" s="1">
        <v>0.62626262626262597</v>
      </c>
      <c r="O63" s="1">
        <v>3.5279602146755402</v>
      </c>
    </row>
    <row r="64" spans="1:15" x14ac:dyDescent="0.45">
      <c r="A64" t="s">
        <v>0</v>
      </c>
      <c r="B64">
        <v>1</v>
      </c>
      <c r="C64" t="s">
        <v>1</v>
      </c>
      <c r="D64">
        <v>13</v>
      </c>
      <c r="E64" t="s">
        <v>2</v>
      </c>
      <c r="F64" s="1">
        <v>158474.5</v>
      </c>
      <c r="G64" t="s">
        <v>3</v>
      </c>
      <c r="H64" s="1">
        <v>398.08850000000001</v>
      </c>
      <c r="I64" t="s">
        <v>4</v>
      </c>
      <c r="J64" s="1">
        <v>3.5279669999999999</v>
      </c>
      <c r="K64" t="s">
        <v>5</v>
      </c>
      <c r="L64" s="1">
        <v>0.7210588</v>
      </c>
      <c r="M64" t="s">
        <v>6</v>
      </c>
      <c r="N64" s="1">
        <v>0.63636363636363602</v>
      </c>
      <c r="O64" s="1">
        <v>3.5279674846317799</v>
      </c>
    </row>
    <row r="65" spans="1:15" x14ac:dyDescent="0.45">
      <c r="A65" t="s">
        <v>0</v>
      </c>
      <c r="B65">
        <v>1</v>
      </c>
      <c r="C65" t="s">
        <v>1</v>
      </c>
      <c r="D65">
        <v>14</v>
      </c>
      <c r="E65" t="s">
        <v>2</v>
      </c>
      <c r="F65" s="1">
        <v>158475.1</v>
      </c>
      <c r="G65" t="s">
        <v>3</v>
      </c>
      <c r="H65" s="1">
        <v>398.08929999999998</v>
      </c>
      <c r="I65" t="s">
        <v>4</v>
      </c>
      <c r="J65" s="1">
        <v>3.5279750000000001</v>
      </c>
      <c r="K65" t="s">
        <v>5</v>
      </c>
      <c r="L65" s="1">
        <v>0.72106170000000003</v>
      </c>
      <c r="M65" t="s">
        <v>6</v>
      </c>
      <c r="N65" s="1">
        <v>0.64646464646464596</v>
      </c>
      <c r="O65" s="1">
        <v>3.5279747584282699</v>
      </c>
    </row>
    <row r="66" spans="1:15" x14ac:dyDescent="0.45">
      <c r="A66" t="s">
        <v>0</v>
      </c>
      <c r="B66">
        <v>1</v>
      </c>
      <c r="C66" t="s">
        <v>1</v>
      </c>
      <c r="D66">
        <v>15</v>
      </c>
      <c r="E66" t="s">
        <v>2</v>
      </c>
      <c r="F66" s="1">
        <v>158475.79999999999</v>
      </c>
      <c r="G66" t="s">
        <v>3</v>
      </c>
      <c r="H66" s="1">
        <v>398.09010000000001</v>
      </c>
      <c r="I66" t="s">
        <v>4</v>
      </c>
      <c r="J66" s="1">
        <v>3.5279820000000002</v>
      </c>
      <c r="K66" t="s">
        <v>5</v>
      </c>
      <c r="L66" s="1">
        <v>0.7210647</v>
      </c>
      <c r="M66" t="s">
        <v>6</v>
      </c>
      <c r="N66" s="1">
        <v>0.65656565656565602</v>
      </c>
      <c r="O66" s="1">
        <v>3.5279820200673502</v>
      </c>
    </row>
    <row r="67" spans="1:15" x14ac:dyDescent="0.45">
      <c r="A67" t="s">
        <v>0</v>
      </c>
      <c r="B67">
        <v>1</v>
      </c>
      <c r="C67" t="s">
        <v>1</v>
      </c>
      <c r="D67">
        <v>16</v>
      </c>
      <c r="E67" t="s">
        <v>2</v>
      </c>
      <c r="F67" s="1">
        <v>158476.4</v>
      </c>
      <c r="G67" t="s">
        <v>3</v>
      </c>
      <c r="H67" s="1">
        <v>398.09100000000001</v>
      </c>
      <c r="I67" t="s">
        <v>4</v>
      </c>
      <c r="J67" s="1">
        <v>3.5279889999999998</v>
      </c>
      <c r="K67" t="s">
        <v>5</v>
      </c>
      <c r="L67" s="1">
        <v>0.72106769999999998</v>
      </c>
      <c r="M67" t="s">
        <v>6</v>
      </c>
      <c r="N67" s="1">
        <v>0.66666666666666596</v>
      </c>
      <c r="O67" s="1">
        <v>3.5279892516634699</v>
      </c>
    </row>
    <row r="68" spans="1:15" x14ac:dyDescent="0.45">
      <c r="A68" t="s">
        <v>0</v>
      </c>
      <c r="B68">
        <v>1</v>
      </c>
      <c r="C68" t="s">
        <v>1</v>
      </c>
      <c r="D68">
        <v>17</v>
      </c>
      <c r="E68" t="s">
        <v>2</v>
      </c>
      <c r="F68" s="1">
        <v>158477.1</v>
      </c>
      <c r="G68" t="s">
        <v>3</v>
      </c>
      <c r="H68" s="1">
        <v>398.09179999999998</v>
      </c>
      <c r="I68" t="s">
        <v>4</v>
      </c>
      <c r="J68" s="1">
        <v>3.5279959999999999</v>
      </c>
      <c r="K68" t="s">
        <v>5</v>
      </c>
      <c r="L68" s="1">
        <v>0.72107060000000001</v>
      </c>
      <c r="M68" t="s">
        <v>6</v>
      </c>
      <c r="N68" s="1">
        <v>0.67676767676767602</v>
      </c>
      <c r="O68" s="1">
        <v>3.5279964334587102</v>
      </c>
    </row>
    <row r="69" spans="1:15" x14ac:dyDescent="0.45">
      <c r="A69" t="s">
        <v>0</v>
      </c>
      <c r="B69">
        <v>1</v>
      </c>
      <c r="C69" t="s">
        <v>1</v>
      </c>
      <c r="D69">
        <v>18</v>
      </c>
      <c r="E69" t="s">
        <v>2</v>
      </c>
      <c r="F69" s="1">
        <v>158477.70000000001</v>
      </c>
      <c r="G69" t="s">
        <v>3</v>
      </c>
      <c r="H69" s="1">
        <v>398.0926</v>
      </c>
      <c r="I69" t="s">
        <v>4</v>
      </c>
      <c r="J69" s="1">
        <v>3.5280040000000001</v>
      </c>
      <c r="K69" t="s">
        <v>5</v>
      </c>
      <c r="L69" s="1">
        <v>0.72107350000000003</v>
      </c>
      <c r="M69" t="s">
        <v>6</v>
      </c>
      <c r="N69" s="1">
        <v>0.68686868686868696</v>
      </c>
      <c r="O69" s="1">
        <v>3.5280035438402502</v>
      </c>
    </row>
    <row r="70" spans="1:15" x14ac:dyDescent="0.45">
      <c r="A70" t="s">
        <v>0</v>
      </c>
      <c r="B70">
        <v>1</v>
      </c>
      <c r="C70" t="s">
        <v>1</v>
      </c>
      <c r="D70">
        <v>19</v>
      </c>
      <c r="E70" t="s">
        <v>2</v>
      </c>
      <c r="F70" s="1">
        <v>158478.29999999999</v>
      </c>
      <c r="G70" t="s">
        <v>3</v>
      </c>
      <c r="H70" s="1">
        <v>398.09339999999997</v>
      </c>
      <c r="I70" t="s">
        <v>4</v>
      </c>
      <c r="J70" s="1">
        <v>3.5280109999999998</v>
      </c>
      <c r="K70" t="s">
        <v>5</v>
      </c>
      <c r="L70" s="1">
        <v>0.72107639999999995</v>
      </c>
      <c r="M70" t="s">
        <v>6</v>
      </c>
      <c r="N70" s="1">
        <v>0.69696969696969702</v>
      </c>
      <c r="O70" s="1">
        <v>3.5280105593603901</v>
      </c>
    </row>
    <row r="71" spans="1:15" x14ac:dyDescent="0.45">
      <c r="A71" t="s">
        <v>0</v>
      </c>
      <c r="B71">
        <v>1</v>
      </c>
      <c r="C71" t="s">
        <v>1</v>
      </c>
      <c r="D71">
        <v>20</v>
      </c>
      <c r="E71" t="s">
        <v>2</v>
      </c>
      <c r="F71" s="1">
        <v>158479</v>
      </c>
      <c r="G71" t="s">
        <v>3</v>
      </c>
      <c r="H71" s="1">
        <v>398.0942</v>
      </c>
      <c r="I71" t="s">
        <v>4</v>
      </c>
      <c r="J71" s="1">
        <v>3.5280179999999999</v>
      </c>
      <c r="K71" t="s">
        <v>5</v>
      </c>
      <c r="L71" s="1">
        <v>0.72107940000000004</v>
      </c>
      <c r="M71" t="s">
        <v>6</v>
      </c>
      <c r="N71" s="1">
        <v>0.70707070707070696</v>
      </c>
      <c r="O71" s="1">
        <v>3.5280179233222801</v>
      </c>
    </row>
    <row r="72" spans="1:15" x14ac:dyDescent="0.45">
      <c r="A72" t="s">
        <v>0</v>
      </c>
      <c r="B72">
        <v>1</v>
      </c>
      <c r="C72" t="s">
        <v>1</v>
      </c>
      <c r="D72">
        <v>21</v>
      </c>
      <c r="E72" t="s">
        <v>2</v>
      </c>
      <c r="F72" s="1">
        <v>158479.70000000001</v>
      </c>
      <c r="G72" t="s">
        <v>3</v>
      </c>
      <c r="H72" s="1">
        <v>398.0951</v>
      </c>
      <c r="I72" t="s">
        <v>4</v>
      </c>
      <c r="J72" s="1">
        <v>3.5280260000000001</v>
      </c>
      <c r="K72" t="s">
        <v>5</v>
      </c>
      <c r="L72" s="1">
        <v>0.72108249999999996</v>
      </c>
      <c r="M72" t="s">
        <v>6</v>
      </c>
      <c r="N72" s="1">
        <v>0.71717171717171702</v>
      </c>
      <c r="O72" s="1">
        <v>3.5280255814279902</v>
      </c>
    </row>
    <row r="73" spans="1:15" x14ac:dyDescent="0.45">
      <c r="A73" t="s">
        <v>0</v>
      </c>
      <c r="B73">
        <v>1</v>
      </c>
      <c r="C73" t="s">
        <v>1</v>
      </c>
      <c r="D73">
        <v>22</v>
      </c>
      <c r="E73" t="s">
        <v>2</v>
      </c>
      <c r="F73" s="1">
        <v>158480.29999999999</v>
      </c>
      <c r="G73" t="s">
        <v>3</v>
      </c>
      <c r="H73" s="1">
        <v>398.09589999999997</v>
      </c>
      <c r="I73" t="s">
        <v>4</v>
      </c>
      <c r="J73" s="1">
        <v>3.5280330000000002</v>
      </c>
      <c r="K73" t="s">
        <v>5</v>
      </c>
      <c r="L73" s="1">
        <v>0.72108559999999999</v>
      </c>
      <c r="M73" t="s">
        <v>6</v>
      </c>
      <c r="N73" s="1">
        <v>0.72727272727272696</v>
      </c>
      <c r="O73" s="1">
        <v>3.5280330524897598</v>
      </c>
    </row>
    <row r="74" spans="1:15" x14ac:dyDescent="0.45">
      <c r="A74" t="s">
        <v>0</v>
      </c>
      <c r="B74">
        <v>1</v>
      </c>
      <c r="C74" t="s">
        <v>1</v>
      </c>
      <c r="D74">
        <v>23</v>
      </c>
      <c r="E74" t="s">
        <v>2</v>
      </c>
      <c r="F74" s="1">
        <v>158481</v>
      </c>
      <c r="G74" t="s">
        <v>3</v>
      </c>
      <c r="H74" s="1">
        <v>398.0967</v>
      </c>
      <c r="I74" t="s">
        <v>4</v>
      </c>
      <c r="J74" s="1">
        <v>3.5280399999999998</v>
      </c>
      <c r="K74" t="s">
        <v>5</v>
      </c>
      <c r="L74" s="1">
        <v>0.72108859999999997</v>
      </c>
      <c r="M74" t="s">
        <v>6</v>
      </c>
      <c r="N74" s="1">
        <v>0.73737373737373701</v>
      </c>
      <c r="O74" s="1">
        <v>3.5280403412057</v>
      </c>
    </row>
    <row r="75" spans="1:15" x14ac:dyDescent="0.45">
      <c r="A75" t="s">
        <v>0</v>
      </c>
      <c r="B75">
        <v>1</v>
      </c>
      <c r="C75" t="s">
        <v>1</v>
      </c>
      <c r="D75">
        <v>24</v>
      </c>
      <c r="E75" t="s">
        <v>2</v>
      </c>
      <c r="F75" s="1">
        <v>158481.60000000001</v>
      </c>
      <c r="G75" t="s">
        <v>3</v>
      </c>
      <c r="H75" s="1">
        <v>398.09750000000003</v>
      </c>
      <c r="I75" t="s">
        <v>4</v>
      </c>
      <c r="J75" s="1">
        <v>3.5280469999999999</v>
      </c>
      <c r="K75" t="s">
        <v>5</v>
      </c>
      <c r="L75" s="1">
        <v>0.7210915</v>
      </c>
      <c r="M75" t="s">
        <v>6</v>
      </c>
      <c r="N75" s="1">
        <v>0.74747474747474696</v>
      </c>
      <c r="O75" s="1">
        <v>3.5280474514559002</v>
      </c>
    </row>
    <row r="76" spans="1:15" x14ac:dyDescent="0.45">
      <c r="A76" t="s">
        <v>0</v>
      </c>
      <c r="B76">
        <v>1</v>
      </c>
      <c r="C76" t="s">
        <v>1</v>
      </c>
      <c r="D76">
        <v>25</v>
      </c>
      <c r="E76" t="s">
        <v>2</v>
      </c>
      <c r="F76" s="1">
        <v>158482.29999999999</v>
      </c>
      <c r="G76" t="s">
        <v>3</v>
      </c>
      <c r="H76" s="1">
        <v>398.09829999999999</v>
      </c>
      <c r="I76" t="s">
        <v>4</v>
      </c>
      <c r="J76" s="1">
        <v>3.528054</v>
      </c>
      <c r="K76" t="s">
        <v>5</v>
      </c>
      <c r="L76" s="1">
        <v>0.72109429999999997</v>
      </c>
      <c r="M76" t="s">
        <v>6</v>
      </c>
      <c r="N76" s="1">
        <v>0.75757575757575701</v>
      </c>
      <c r="O76" s="1">
        <v>3.5280543862322098</v>
      </c>
    </row>
    <row r="77" spans="1:15" x14ac:dyDescent="0.45">
      <c r="A77" t="s">
        <v>0</v>
      </c>
      <c r="B77">
        <v>1</v>
      </c>
      <c r="C77" t="s">
        <v>1</v>
      </c>
      <c r="D77">
        <v>26</v>
      </c>
      <c r="E77" t="s">
        <v>2</v>
      </c>
      <c r="F77" s="1">
        <v>158482.9</v>
      </c>
      <c r="G77" t="s">
        <v>3</v>
      </c>
      <c r="H77" s="1">
        <v>398.09910000000002</v>
      </c>
      <c r="I77" t="s">
        <v>4</v>
      </c>
      <c r="J77" s="1">
        <v>3.5280610000000001</v>
      </c>
      <c r="K77" t="s">
        <v>5</v>
      </c>
      <c r="L77" s="1">
        <v>0.72109710000000005</v>
      </c>
      <c r="M77" t="s">
        <v>6</v>
      </c>
      <c r="N77" s="1">
        <v>0.76767676767676696</v>
      </c>
      <c r="O77" s="1">
        <v>3.52806114757036</v>
      </c>
    </row>
    <row r="78" spans="1:15" x14ac:dyDescent="0.45">
      <c r="A78" t="s">
        <v>0</v>
      </c>
      <c r="B78">
        <v>1</v>
      </c>
      <c r="C78" t="s">
        <v>1</v>
      </c>
      <c r="D78">
        <v>27</v>
      </c>
      <c r="E78" t="s">
        <v>2</v>
      </c>
      <c r="F78" s="1">
        <v>158483.5</v>
      </c>
      <c r="G78" t="s">
        <v>3</v>
      </c>
      <c r="H78" s="1">
        <v>398.09980000000002</v>
      </c>
      <c r="I78" t="s">
        <v>4</v>
      </c>
      <c r="J78" s="1">
        <v>3.5280680000000002</v>
      </c>
      <c r="K78" t="s">
        <v>5</v>
      </c>
      <c r="L78" s="1">
        <v>0.72109970000000001</v>
      </c>
      <c r="M78" t="s">
        <v>6</v>
      </c>
      <c r="N78" s="1">
        <v>0.77777777777777701</v>
      </c>
      <c r="O78" s="1">
        <v>3.52806773648605</v>
      </c>
    </row>
    <row r="79" spans="1:15" x14ac:dyDescent="0.45">
      <c r="A79" t="s">
        <v>0</v>
      </c>
      <c r="B79">
        <v>1</v>
      </c>
      <c r="C79" t="s">
        <v>1</v>
      </c>
      <c r="D79">
        <v>28</v>
      </c>
      <c r="E79" t="s">
        <v>2</v>
      </c>
      <c r="F79" s="1">
        <v>158484</v>
      </c>
      <c r="G79" t="s">
        <v>3</v>
      </c>
      <c r="H79" s="1">
        <v>398.10050000000001</v>
      </c>
      <c r="I79" t="s">
        <v>4</v>
      </c>
      <c r="J79" s="1">
        <v>3.5280740000000002</v>
      </c>
      <c r="K79" t="s">
        <v>5</v>
      </c>
      <c r="L79" s="1">
        <v>0.72110240000000003</v>
      </c>
      <c r="M79" t="s">
        <v>6</v>
      </c>
      <c r="N79" s="1">
        <v>0.78787878787878796</v>
      </c>
      <c r="O79" s="1">
        <v>3.5280741529146602</v>
      </c>
    </row>
    <row r="80" spans="1:15" x14ac:dyDescent="0.45">
      <c r="A80" t="s">
        <v>0</v>
      </c>
      <c r="B80">
        <v>1</v>
      </c>
      <c r="C80" t="s">
        <v>1</v>
      </c>
      <c r="D80">
        <v>29</v>
      </c>
      <c r="E80" t="s">
        <v>2</v>
      </c>
      <c r="F80" s="1">
        <v>158484.6</v>
      </c>
      <c r="G80" t="s">
        <v>3</v>
      </c>
      <c r="H80" s="1">
        <v>398.10120000000001</v>
      </c>
      <c r="I80" t="s">
        <v>4</v>
      </c>
      <c r="J80" s="1">
        <v>3.5280800000000001</v>
      </c>
      <c r="K80" t="s">
        <v>5</v>
      </c>
      <c r="L80" s="1">
        <v>0.72110490000000005</v>
      </c>
      <c r="M80" t="s">
        <v>6</v>
      </c>
      <c r="N80" s="1">
        <v>0.79797979797979801</v>
      </c>
      <c r="O80" s="1">
        <v>3.5280803956546598</v>
      </c>
    </row>
    <row r="81" spans="1:15" x14ac:dyDescent="0.45">
      <c r="A81" t="s">
        <v>0</v>
      </c>
      <c r="B81">
        <v>1</v>
      </c>
      <c r="C81" t="s">
        <v>1</v>
      </c>
      <c r="D81">
        <v>30</v>
      </c>
      <c r="E81" t="s">
        <v>2</v>
      </c>
      <c r="F81" s="1">
        <v>158485.20000000001</v>
      </c>
      <c r="G81" t="s">
        <v>3</v>
      </c>
      <c r="H81" s="1">
        <v>398.1019</v>
      </c>
      <c r="I81" t="s">
        <v>4</v>
      </c>
      <c r="J81" s="1">
        <v>3.5280870000000002</v>
      </c>
      <c r="K81" t="s">
        <v>5</v>
      </c>
      <c r="L81" s="1">
        <v>0.72110750000000001</v>
      </c>
      <c r="M81" t="s">
        <v>6</v>
      </c>
      <c r="N81" s="1">
        <v>0.80808080808080796</v>
      </c>
      <c r="O81" s="1">
        <v>3.52808659762798</v>
      </c>
    </row>
    <row r="82" spans="1:15" x14ac:dyDescent="0.45">
      <c r="A82" t="s">
        <v>0</v>
      </c>
      <c r="B82">
        <v>1</v>
      </c>
      <c r="C82" t="s">
        <v>1</v>
      </c>
      <c r="D82">
        <v>31</v>
      </c>
      <c r="E82" t="s">
        <v>2</v>
      </c>
      <c r="F82" s="1">
        <v>158485.70000000001</v>
      </c>
      <c r="G82" t="s">
        <v>3</v>
      </c>
      <c r="H82" s="1">
        <v>398.1026</v>
      </c>
      <c r="I82" t="s">
        <v>4</v>
      </c>
      <c r="J82" s="1">
        <v>3.5280930000000001</v>
      </c>
      <c r="K82" t="s">
        <v>5</v>
      </c>
      <c r="L82" s="1">
        <v>0.72110989999999997</v>
      </c>
      <c r="M82" t="s">
        <v>6</v>
      </c>
      <c r="N82" s="1">
        <v>0.81818181818181801</v>
      </c>
      <c r="O82" s="1">
        <v>3.5280926835250801</v>
      </c>
    </row>
    <row r="83" spans="1:15" x14ac:dyDescent="0.45">
      <c r="A83" t="s">
        <v>0</v>
      </c>
      <c r="B83">
        <v>1</v>
      </c>
      <c r="C83" t="s">
        <v>1</v>
      </c>
      <c r="D83">
        <v>32</v>
      </c>
      <c r="E83" t="s">
        <v>2</v>
      </c>
      <c r="F83" s="1">
        <v>158486.20000000001</v>
      </c>
      <c r="G83" t="s">
        <v>3</v>
      </c>
      <c r="H83" s="1">
        <v>398.10329999999999</v>
      </c>
      <c r="I83" t="s">
        <v>4</v>
      </c>
      <c r="J83" s="1">
        <v>3.528098</v>
      </c>
      <c r="K83" t="s">
        <v>5</v>
      </c>
      <c r="L83" s="1">
        <v>0.72111230000000004</v>
      </c>
      <c r="M83" t="s">
        <v>6</v>
      </c>
      <c r="N83" s="1">
        <v>0.82828282828282795</v>
      </c>
      <c r="O83" s="1">
        <v>3.5280984858339401</v>
      </c>
    </row>
    <row r="84" spans="1:15" x14ac:dyDescent="0.45">
      <c r="A84" t="s">
        <v>0</v>
      </c>
      <c r="B84">
        <v>1</v>
      </c>
      <c r="C84" t="s">
        <v>1</v>
      </c>
      <c r="D84">
        <v>33</v>
      </c>
      <c r="E84" t="s">
        <v>2</v>
      </c>
      <c r="F84" s="1">
        <v>158486.70000000001</v>
      </c>
      <c r="G84" t="s">
        <v>3</v>
      </c>
      <c r="H84" s="1">
        <v>398.10390000000001</v>
      </c>
      <c r="I84" t="s">
        <v>4</v>
      </c>
      <c r="J84" s="1">
        <v>3.5281039999999999</v>
      </c>
      <c r="K84" t="s">
        <v>5</v>
      </c>
      <c r="L84" s="1">
        <v>0.72111460000000005</v>
      </c>
      <c r="M84" t="s">
        <v>6</v>
      </c>
      <c r="N84" s="1">
        <v>0.83838383838383801</v>
      </c>
      <c r="O84" s="1">
        <v>3.52810400232404</v>
      </c>
    </row>
    <row r="85" spans="1:15" x14ac:dyDescent="0.45">
      <c r="A85" t="s">
        <v>0</v>
      </c>
      <c r="B85">
        <v>1</v>
      </c>
      <c r="C85" t="s">
        <v>1</v>
      </c>
      <c r="D85">
        <v>34</v>
      </c>
      <c r="E85" t="s">
        <v>2</v>
      </c>
      <c r="F85" s="1">
        <v>158487.20000000001</v>
      </c>
      <c r="G85" t="s">
        <v>3</v>
      </c>
      <c r="H85" s="1">
        <v>398.10449999999997</v>
      </c>
      <c r="I85" t="s">
        <v>4</v>
      </c>
      <c r="J85" s="1">
        <v>3.5281090000000002</v>
      </c>
      <c r="K85" t="s">
        <v>5</v>
      </c>
      <c r="L85" s="1">
        <v>0.72111670000000005</v>
      </c>
      <c r="M85" t="s">
        <v>6</v>
      </c>
      <c r="N85" s="1">
        <v>0.84848484848484795</v>
      </c>
      <c r="O85" s="1">
        <v>3.5281092308108302</v>
      </c>
    </row>
    <row r="86" spans="1:15" x14ac:dyDescent="0.45">
      <c r="A86" t="s">
        <v>0</v>
      </c>
      <c r="B86">
        <v>1</v>
      </c>
      <c r="C86" t="s">
        <v>1</v>
      </c>
      <c r="D86">
        <v>35</v>
      </c>
      <c r="E86" t="s">
        <v>2</v>
      </c>
      <c r="F86" s="1">
        <v>158487.6</v>
      </c>
      <c r="G86" t="s">
        <v>3</v>
      </c>
      <c r="H86" s="1">
        <v>398.10509999999999</v>
      </c>
      <c r="I86" t="s">
        <v>4</v>
      </c>
      <c r="J86" s="1">
        <v>3.528114</v>
      </c>
      <c r="K86" t="s">
        <v>5</v>
      </c>
      <c r="L86" s="1">
        <v>0.7211187</v>
      </c>
      <c r="M86" t="s">
        <v>6</v>
      </c>
      <c r="N86" s="1">
        <v>0.85858585858585801</v>
      </c>
      <c r="O86" s="1">
        <v>3.52811416913385</v>
      </c>
    </row>
    <row r="87" spans="1:15" x14ac:dyDescent="0.45">
      <c r="A87" t="s">
        <v>0</v>
      </c>
      <c r="B87">
        <v>1</v>
      </c>
      <c r="C87" t="s">
        <v>1</v>
      </c>
      <c r="D87">
        <v>36</v>
      </c>
      <c r="E87" t="s">
        <v>2</v>
      </c>
      <c r="F87" s="1">
        <v>158488.1</v>
      </c>
      <c r="G87" t="s">
        <v>3</v>
      </c>
      <c r="H87" s="1">
        <v>398.10559999999998</v>
      </c>
      <c r="I87" t="s">
        <v>4</v>
      </c>
      <c r="J87" s="1">
        <v>3.5281189999999998</v>
      </c>
      <c r="K87" t="s">
        <v>5</v>
      </c>
      <c r="L87" s="1">
        <v>0.7211206</v>
      </c>
      <c r="M87" t="s">
        <v>6</v>
      </c>
      <c r="N87" s="1">
        <v>0.86868686868686795</v>
      </c>
      <c r="O87" s="1">
        <v>3.5281188151354401</v>
      </c>
    </row>
    <row r="88" spans="1:15" x14ac:dyDescent="0.45">
      <c r="A88" t="s">
        <v>0</v>
      </c>
      <c r="B88">
        <v>1</v>
      </c>
      <c r="C88" t="s">
        <v>1</v>
      </c>
      <c r="D88">
        <v>37</v>
      </c>
      <c r="E88" t="s">
        <v>2</v>
      </c>
      <c r="F88" s="1">
        <v>158488.4</v>
      </c>
      <c r="G88" t="s">
        <v>3</v>
      </c>
      <c r="H88" s="1">
        <v>398.10610000000003</v>
      </c>
      <c r="I88" t="s">
        <v>4</v>
      </c>
      <c r="J88" s="1">
        <v>3.5281229999999999</v>
      </c>
      <c r="K88" t="s">
        <v>5</v>
      </c>
      <c r="L88" s="1">
        <v>0.72112240000000005</v>
      </c>
      <c r="M88" t="s">
        <v>6</v>
      </c>
      <c r="N88" s="1">
        <v>0.87878787878787801</v>
      </c>
      <c r="O88" s="1">
        <v>3.5281231666400501</v>
      </c>
    </row>
    <row r="89" spans="1:15" x14ac:dyDescent="0.45">
      <c r="A89" t="s">
        <v>0</v>
      </c>
      <c r="B89">
        <v>1</v>
      </c>
      <c r="C89" t="s">
        <v>1</v>
      </c>
      <c r="D89">
        <v>38</v>
      </c>
      <c r="E89" t="s">
        <v>2</v>
      </c>
      <c r="F89" s="1">
        <v>158488.79999999999</v>
      </c>
      <c r="G89" t="s">
        <v>3</v>
      </c>
      <c r="H89" s="1">
        <v>398.10649999999998</v>
      </c>
      <c r="I89" t="s">
        <v>4</v>
      </c>
      <c r="J89" s="1">
        <v>3.528127</v>
      </c>
      <c r="K89" t="s">
        <v>5</v>
      </c>
      <c r="L89" s="1">
        <v>0.72112410000000005</v>
      </c>
      <c r="M89" t="s">
        <v>6</v>
      </c>
      <c r="N89" s="1">
        <v>0.88888888888888895</v>
      </c>
      <c r="O89" s="1">
        <v>3.5281272214345401</v>
      </c>
    </row>
    <row r="90" spans="1:15" x14ac:dyDescent="0.45">
      <c r="A90" t="s">
        <v>0</v>
      </c>
      <c r="B90">
        <v>1</v>
      </c>
      <c r="C90" t="s">
        <v>1</v>
      </c>
      <c r="D90">
        <v>39</v>
      </c>
      <c r="E90" t="s">
        <v>2</v>
      </c>
      <c r="F90" s="1">
        <v>158489.1</v>
      </c>
      <c r="G90" t="s">
        <v>3</v>
      </c>
      <c r="H90" s="1">
        <v>398.1069</v>
      </c>
      <c r="I90" t="s">
        <v>4</v>
      </c>
      <c r="J90" s="1">
        <v>3.5281310000000001</v>
      </c>
      <c r="K90" t="s">
        <v>5</v>
      </c>
      <c r="L90" s="1">
        <v>0.72112560000000003</v>
      </c>
      <c r="M90" t="s">
        <v>6</v>
      </c>
      <c r="N90" s="1">
        <v>0.89898989898989901</v>
      </c>
      <c r="O90" s="1">
        <v>3.5281309772487801</v>
      </c>
    </row>
    <row r="91" spans="1:15" x14ac:dyDescent="0.45">
      <c r="A91" t="s">
        <v>0</v>
      </c>
      <c r="B91">
        <v>1</v>
      </c>
      <c r="C91" t="s">
        <v>1</v>
      </c>
      <c r="D91">
        <v>40</v>
      </c>
      <c r="E91" t="s">
        <v>2</v>
      </c>
      <c r="F91" s="1">
        <v>158489.4</v>
      </c>
      <c r="G91" t="s">
        <v>3</v>
      </c>
      <c r="H91" s="1">
        <v>398.10730000000001</v>
      </c>
      <c r="I91" t="s">
        <v>4</v>
      </c>
      <c r="J91" s="1">
        <v>3.5281340000000001</v>
      </c>
      <c r="K91" t="s">
        <v>5</v>
      </c>
      <c r="L91" s="1">
        <v>0.72112690000000002</v>
      </c>
      <c r="M91" t="s">
        <v>6</v>
      </c>
      <c r="N91" s="1">
        <v>0.90909090909090895</v>
      </c>
      <c r="O91" s="1">
        <v>3.52813427054725</v>
      </c>
    </row>
    <row r="92" spans="1:15" x14ac:dyDescent="0.45">
      <c r="A92" t="s">
        <v>0</v>
      </c>
      <c r="B92">
        <v>1</v>
      </c>
      <c r="C92" t="s">
        <v>1</v>
      </c>
      <c r="D92">
        <v>41</v>
      </c>
      <c r="E92" t="s">
        <v>2</v>
      </c>
      <c r="F92" s="1">
        <v>158489.70000000001</v>
      </c>
      <c r="G92" t="s">
        <v>3</v>
      </c>
      <c r="H92" s="1">
        <v>398.10759999999999</v>
      </c>
      <c r="I92" t="s">
        <v>4</v>
      </c>
      <c r="J92" s="1">
        <v>3.5281370000000001</v>
      </c>
      <c r="K92" t="s">
        <v>5</v>
      </c>
      <c r="L92" s="1">
        <v>0.72112810000000005</v>
      </c>
      <c r="M92" t="s">
        <v>6</v>
      </c>
      <c r="N92" s="1">
        <v>0.919191919191919</v>
      </c>
      <c r="O92" s="1">
        <v>3.5281370952428501</v>
      </c>
    </row>
    <row r="93" spans="1:15" x14ac:dyDescent="0.45">
      <c r="A93" t="s">
        <v>0</v>
      </c>
      <c r="B93">
        <v>1</v>
      </c>
      <c r="C93" t="s">
        <v>1</v>
      </c>
      <c r="D93">
        <v>42</v>
      </c>
      <c r="E93" t="s">
        <v>2</v>
      </c>
      <c r="F93" s="1">
        <v>158489.9</v>
      </c>
      <c r="G93" t="s">
        <v>3</v>
      </c>
      <c r="H93" s="1">
        <v>398.10789999999997</v>
      </c>
      <c r="I93" t="s">
        <v>4</v>
      </c>
      <c r="J93" s="1">
        <v>3.5281400000000001</v>
      </c>
      <c r="K93" t="s">
        <v>5</v>
      </c>
      <c r="L93" s="1">
        <v>0.72112909999999997</v>
      </c>
      <c r="M93" t="s">
        <v>6</v>
      </c>
      <c r="N93" s="1">
        <v>0.92929292929292895</v>
      </c>
      <c r="O93" s="1">
        <v>3.5281396264772198</v>
      </c>
    </row>
    <row r="94" spans="1:15" x14ac:dyDescent="0.45">
      <c r="A94" t="s">
        <v>0</v>
      </c>
      <c r="B94">
        <v>1</v>
      </c>
      <c r="C94" t="s">
        <v>1</v>
      </c>
      <c r="D94">
        <v>43</v>
      </c>
      <c r="E94" t="s">
        <v>2</v>
      </c>
      <c r="F94" s="1">
        <v>158490.1</v>
      </c>
      <c r="G94" t="s">
        <v>3</v>
      </c>
      <c r="H94" s="1">
        <v>398.10820000000001</v>
      </c>
      <c r="I94" t="s">
        <v>4</v>
      </c>
      <c r="J94" s="1">
        <v>3.5281419999999999</v>
      </c>
      <c r="K94" t="s">
        <v>5</v>
      </c>
      <c r="L94" s="1">
        <v>0.7211301</v>
      </c>
      <c r="M94" t="s">
        <v>6</v>
      </c>
      <c r="N94" s="1">
        <v>0.939393939393939</v>
      </c>
      <c r="O94" s="1">
        <v>3.52814188652258</v>
      </c>
    </row>
    <row r="95" spans="1:15" x14ac:dyDescent="0.45">
      <c r="A95" t="s">
        <v>0</v>
      </c>
      <c r="B95">
        <v>1</v>
      </c>
      <c r="C95" t="s">
        <v>1</v>
      </c>
      <c r="D95">
        <v>44</v>
      </c>
      <c r="E95" t="s">
        <v>2</v>
      </c>
      <c r="F95" s="1">
        <v>158490.29999999999</v>
      </c>
      <c r="G95" t="s">
        <v>3</v>
      </c>
      <c r="H95" s="1">
        <v>398.10840000000002</v>
      </c>
      <c r="I95" t="s">
        <v>4</v>
      </c>
      <c r="J95" s="1">
        <v>3.5281440000000002</v>
      </c>
      <c r="K95" t="s">
        <v>5</v>
      </c>
      <c r="L95" s="1">
        <v>0.72113090000000002</v>
      </c>
      <c r="M95" t="s">
        <v>6</v>
      </c>
      <c r="N95" s="1">
        <v>0.94949494949494895</v>
      </c>
      <c r="O95" s="1">
        <v>3.5281439002194799</v>
      </c>
    </row>
    <row r="96" spans="1:15" x14ac:dyDescent="0.45">
      <c r="A96" t="s">
        <v>0</v>
      </c>
      <c r="B96">
        <v>1</v>
      </c>
      <c r="C96" t="s">
        <v>1</v>
      </c>
      <c r="D96">
        <v>45</v>
      </c>
      <c r="E96" t="s">
        <v>2</v>
      </c>
      <c r="F96" s="1">
        <v>158490.5</v>
      </c>
      <c r="G96" t="s">
        <v>3</v>
      </c>
      <c r="H96" s="1">
        <v>398.10860000000002</v>
      </c>
      <c r="I96" t="s">
        <v>4</v>
      </c>
      <c r="J96" s="1">
        <v>3.528146</v>
      </c>
      <c r="K96" t="s">
        <v>5</v>
      </c>
      <c r="L96" s="1">
        <v>0.72113159999999998</v>
      </c>
      <c r="M96" t="s">
        <v>6</v>
      </c>
      <c r="N96" s="1">
        <v>0.959595959595959</v>
      </c>
      <c r="O96" s="1">
        <v>3.5281456948323799</v>
      </c>
    </row>
    <row r="97" spans="1:15" x14ac:dyDescent="0.45">
      <c r="A97" t="s">
        <v>0</v>
      </c>
      <c r="B97">
        <v>1</v>
      </c>
      <c r="C97" t="s">
        <v>1</v>
      </c>
      <c r="D97">
        <v>46</v>
      </c>
      <c r="E97" t="s">
        <v>2</v>
      </c>
      <c r="F97" s="1">
        <v>158490.6</v>
      </c>
      <c r="G97" t="s">
        <v>3</v>
      </c>
      <c r="H97" s="1">
        <v>398.10879999999997</v>
      </c>
      <c r="I97" t="s">
        <v>4</v>
      </c>
      <c r="J97" s="1">
        <v>3.5281470000000001</v>
      </c>
      <c r="K97" t="s">
        <v>5</v>
      </c>
      <c r="L97" s="1">
        <v>0.72113229999999995</v>
      </c>
      <c r="M97" t="s">
        <v>6</v>
      </c>
      <c r="N97" s="1">
        <v>0.96969696969696895</v>
      </c>
      <c r="O97" s="1">
        <v>3.5281472998985599</v>
      </c>
    </row>
    <row r="98" spans="1:15" x14ac:dyDescent="0.45">
      <c r="A98" t="s">
        <v>0</v>
      </c>
      <c r="B98">
        <v>1</v>
      </c>
      <c r="C98" t="s">
        <v>1</v>
      </c>
      <c r="D98">
        <v>47</v>
      </c>
      <c r="E98" t="s">
        <v>2</v>
      </c>
      <c r="F98" s="1">
        <v>158490.70000000001</v>
      </c>
      <c r="G98" t="s">
        <v>3</v>
      </c>
      <c r="H98" s="1">
        <v>398.10899999999998</v>
      </c>
      <c r="I98" t="s">
        <v>4</v>
      </c>
      <c r="J98" s="1">
        <v>3.528149</v>
      </c>
      <c r="K98" t="s">
        <v>5</v>
      </c>
      <c r="L98" s="1">
        <v>0.72113289999999997</v>
      </c>
      <c r="M98" t="s">
        <v>6</v>
      </c>
      <c r="N98" s="1">
        <v>0.979797979797979</v>
      </c>
      <c r="O98" s="1">
        <v>3.52814874706911</v>
      </c>
    </row>
    <row r="99" spans="1:15" x14ac:dyDescent="0.45">
      <c r="A99" t="s">
        <v>0</v>
      </c>
      <c r="B99">
        <v>1</v>
      </c>
      <c r="C99" t="s">
        <v>1</v>
      </c>
      <c r="D99">
        <v>48</v>
      </c>
      <c r="E99" t="s">
        <v>2</v>
      </c>
      <c r="F99" s="1">
        <v>158490.9</v>
      </c>
      <c r="G99" t="s">
        <v>3</v>
      </c>
      <c r="H99" s="1">
        <v>398.10910000000001</v>
      </c>
      <c r="I99" t="s">
        <v>4</v>
      </c>
      <c r="J99" s="1">
        <v>3.5281500000000001</v>
      </c>
      <c r="K99" t="s">
        <v>5</v>
      </c>
      <c r="L99" s="1">
        <v>0.72113340000000004</v>
      </c>
      <c r="M99" t="s">
        <v>6</v>
      </c>
      <c r="N99" s="1">
        <v>0.98989898989898895</v>
      </c>
      <c r="O99" s="1">
        <v>3.52815006994462</v>
      </c>
    </row>
    <row r="100" spans="1:15" x14ac:dyDescent="0.45">
      <c r="A100" t="s">
        <v>0</v>
      </c>
      <c r="B100">
        <v>1</v>
      </c>
      <c r="C100" t="s">
        <v>1</v>
      </c>
      <c r="D100">
        <v>49</v>
      </c>
      <c r="E100" t="s">
        <v>2</v>
      </c>
      <c r="F100" s="1">
        <v>158491</v>
      </c>
      <c r="G100" t="s">
        <v>3</v>
      </c>
      <c r="H100" s="1">
        <v>398.10919999999999</v>
      </c>
      <c r="I100" t="s">
        <v>4</v>
      </c>
      <c r="J100" s="1">
        <v>3.5281509999999998</v>
      </c>
      <c r="K100" t="s">
        <v>5</v>
      </c>
      <c r="L100" s="1">
        <v>0.72113389999999999</v>
      </c>
      <c r="M100" t="s">
        <v>6</v>
      </c>
      <c r="N100" s="1">
        <v>1</v>
      </c>
      <c r="O100" s="1">
        <v>3.5281513039049002</v>
      </c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土山 土山</dc:creator>
  <cp:lastModifiedBy>土山 土山</cp:lastModifiedBy>
  <dcterms:created xsi:type="dcterms:W3CDTF">2025-05-26T04:33:20Z</dcterms:created>
  <dcterms:modified xsi:type="dcterms:W3CDTF">2025-06-18T08:02:37Z</dcterms:modified>
</cp:coreProperties>
</file>