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deo\OneDrive\Escritorio\ALBA\MANZANILLO\Script de chequeo\"/>
    </mc:Choice>
  </mc:AlternateContent>
  <bookViews>
    <workbookView xWindow="0" yWindow="0" windowWidth="20490" windowHeight="6900" activeTab="1"/>
  </bookViews>
  <sheets>
    <sheet name="Hoja 1" sheetId="1" r:id="rId1"/>
    <sheet name="datos" sheetId="4" r:id="rId2"/>
    <sheet name="Hoja 2" sheetId="2" r:id="rId3"/>
    <sheet name="Hoja 3" sheetId="3" r:id="rId4"/>
  </sheets>
  <calcPr calcId="162913"/>
</workbook>
</file>

<file path=xl/calcChain.xml><?xml version="1.0" encoding="utf-8"?>
<calcChain xmlns="http://schemas.openxmlformats.org/spreadsheetml/2006/main">
  <c r="D1" i="4" l="1"/>
</calcChain>
</file>

<file path=xl/sharedStrings.xml><?xml version="1.0" encoding="utf-8"?>
<sst xmlns="http://schemas.openxmlformats.org/spreadsheetml/2006/main" count="3236" uniqueCount="3215">
  <si>
    <t>2,80</t>
  </si>
  <si>
    <t>3,01</t>
  </si>
  <si>
    <t>3,26</t>
  </si>
  <si>
    <t>3,54</t>
  </si>
  <si>
    <t>3,86</t>
  </si>
  <si>
    <t>4,21</t>
  </si>
  <si>
    <t>4,59</t>
  </si>
  <si>
    <t>5,00</t>
  </si>
  <si>
    <t>5,44</t>
  </si>
  <si>
    <t>5,91</t>
  </si>
  <si>
    <t>6,42</t>
  </si>
  <si>
    <t>6,95</t>
  </si>
  <si>
    <t>7,52</t>
  </si>
  <si>
    <t>8,11</t>
  </si>
  <si>
    <t>8,74</t>
  </si>
  <si>
    <t>9,39</t>
  </si>
  <si>
    <t>10,07</t>
  </si>
  <si>
    <t>10,78</t>
  </si>
  <si>
    <t>11,51</t>
  </si>
  <si>
    <t>12,28</t>
  </si>
  <si>
    <t>13,07</t>
  </si>
  <si>
    <t>13,88</t>
  </si>
  <si>
    <t>14,72</t>
  </si>
  <si>
    <t>15,59</t>
  </si>
  <si>
    <t>16,48</t>
  </si>
  <si>
    <t>17,40</t>
  </si>
  <si>
    <t>18,34</t>
  </si>
  <si>
    <t>19,31</t>
  </si>
  <si>
    <t>20,29</t>
  </si>
  <si>
    <t>21,31</t>
  </si>
  <si>
    <t>22,34</t>
  </si>
  <si>
    <t>23,40</t>
  </si>
  <si>
    <t>24,48</t>
  </si>
  <si>
    <t>25,58</t>
  </si>
  <si>
    <t>26,70</t>
  </si>
  <si>
    <t>27,84</t>
  </si>
  <si>
    <t>29,00</t>
  </si>
  <si>
    <t>30,19</t>
  </si>
  <si>
    <t>31,39</t>
  </si>
  <si>
    <t>32,61</t>
  </si>
  <si>
    <t>33,85</t>
  </si>
  <si>
    <t>35,11</t>
  </si>
  <si>
    <t>36,39</t>
  </si>
  <si>
    <t>37,68</t>
  </si>
  <si>
    <t>38,99</t>
  </si>
  <si>
    <t>40,32</t>
  </si>
  <si>
    <t>41,67</t>
  </si>
  <si>
    <t>43,03</t>
  </si>
  <si>
    <t>44,40</t>
  </si>
  <si>
    <t>45,79</t>
  </si>
  <si>
    <t>47,20</t>
  </si>
  <si>
    <t>48,62</t>
  </si>
  <si>
    <t>50,06</t>
  </si>
  <si>
    <t>51,50</t>
  </si>
  <si>
    <t>52,97</t>
  </si>
  <si>
    <t>54,44</t>
  </si>
  <si>
    <t>55,93</t>
  </si>
  <si>
    <t>57,43</t>
  </si>
  <si>
    <t>58,94</t>
  </si>
  <si>
    <t>60,46</t>
  </si>
  <si>
    <t>61,99</t>
  </si>
  <si>
    <t>63,54</t>
  </si>
  <si>
    <t>65,09</t>
  </si>
  <si>
    <t>66,65</t>
  </si>
  <si>
    <t>68,23</t>
  </si>
  <si>
    <t>69,81</t>
  </si>
  <si>
    <t>71,40</t>
  </si>
  <si>
    <t>73,00</t>
  </si>
  <si>
    <t>74,60</t>
  </si>
  <si>
    <t>76,22</t>
  </si>
  <si>
    <t>77,84</t>
  </si>
  <si>
    <t>79,46</t>
  </si>
  <si>
    <t>81,10</t>
  </si>
  <si>
    <t>82,73</t>
  </si>
  <si>
    <t>84,38</t>
  </si>
  <si>
    <t>86,03</t>
  </si>
  <si>
    <t>87,68</t>
  </si>
  <si>
    <t>89,34</t>
  </si>
  <si>
    <t>91,00</t>
  </si>
  <si>
    <t>92,66</t>
  </si>
  <si>
    <t>94,33</t>
  </si>
  <si>
    <t>96,00</t>
  </si>
  <si>
    <t>97,67</t>
  </si>
  <si>
    <t>99,35</t>
  </si>
  <si>
    <t>101,02</t>
  </si>
  <si>
    <t>102,70</t>
  </si>
  <si>
    <t>104,38</t>
  </si>
  <si>
    <t>106,06</t>
  </si>
  <si>
    <t>107,73</t>
  </si>
  <si>
    <t>109,41</t>
  </si>
  <si>
    <t>111,09</t>
  </si>
  <si>
    <t>0,09</t>
  </si>
  <si>
    <t>0,10</t>
  </si>
  <si>
    <t>127,87</t>
  </si>
  <si>
    <t>0,11</t>
  </si>
  <si>
    <t>144,65</t>
  </si>
  <si>
    <t>0,12</t>
  </si>
  <si>
    <t>161,42</t>
  </si>
  <si>
    <t>0,13</t>
  </si>
  <si>
    <t>178,20</t>
  </si>
  <si>
    <t>0,14</t>
  </si>
  <si>
    <t>194,98</t>
  </si>
  <si>
    <t>0,15</t>
  </si>
  <si>
    <t>211,76</t>
  </si>
  <si>
    <t>0,16</t>
  </si>
  <si>
    <t>228,54</t>
  </si>
  <si>
    <t>0,17</t>
  </si>
  <si>
    <t>245,31</t>
  </si>
  <si>
    <t>0,18</t>
  </si>
  <si>
    <t>262,09</t>
  </si>
  <si>
    <t>0,19</t>
  </si>
  <si>
    <t>278,87</t>
  </si>
  <si>
    <t>0,20</t>
  </si>
  <si>
    <t>295,65</t>
  </si>
  <si>
    <t>0,21</t>
  </si>
  <si>
    <t>312,43</t>
  </si>
  <si>
    <t>0,22</t>
  </si>
  <si>
    <t>329,21</t>
  </si>
  <si>
    <t>0,23</t>
  </si>
  <si>
    <t>345,98</t>
  </si>
  <si>
    <t>0,24</t>
  </si>
  <si>
    <t>362,76</t>
  </si>
  <si>
    <t>0,25</t>
  </si>
  <si>
    <t>379,55</t>
  </si>
  <si>
    <t>0,26</t>
  </si>
  <si>
    <t>396,34</t>
  </si>
  <si>
    <t>0,27</t>
  </si>
  <si>
    <t>413,12</t>
  </si>
  <si>
    <t>0,28</t>
  </si>
  <si>
    <t>429,91</t>
  </si>
  <si>
    <t>0,29</t>
  </si>
  <si>
    <t>446,70</t>
  </si>
  <si>
    <t>0,30</t>
  </si>
  <si>
    <t>463,49</t>
  </si>
  <si>
    <t>0,31</t>
  </si>
  <si>
    <t>480,29</t>
  </si>
  <si>
    <t>0,32</t>
  </si>
  <si>
    <t>497,08</t>
  </si>
  <si>
    <t>0,33</t>
  </si>
  <si>
    <t>513,87</t>
  </si>
  <si>
    <t>0,34</t>
  </si>
  <si>
    <t>530,67</t>
  </si>
  <si>
    <t>0,35</t>
  </si>
  <si>
    <t>547,46</t>
  </si>
  <si>
    <t>0,36</t>
  </si>
  <si>
    <t>564,25</t>
  </si>
  <si>
    <t>0,37</t>
  </si>
  <si>
    <t>581,05</t>
  </si>
  <si>
    <t>0,38</t>
  </si>
  <si>
    <t>597,84</t>
  </si>
  <si>
    <t>0,39</t>
  </si>
  <si>
    <t>614,63</t>
  </si>
  <si>
    <t>0,40</t>
  </si>
  <si>
    <t>631,42</t>
  </si>
  <si>
    <t>0,41</t>
  </si>
  <si>
    <t>648,22</t>
  </si>
  <si>
    <t>0,42</t>
  </si>
  <si>
    <t>665,01</t>
  </si>
  <si>
    <t>0,43</t>
  </si>
  <si>
    <t>681,80</t>
  </si>
  <si>
    <t>0,44</t>
  </si>
  <si>
    <t>698,60</t>
  </si>
  <si>
    <t>0,45</t>
  </si>
  <si>
    <t>715,39</t>
  </si>
  <si>
    <t>0,46</t>
  </si>
  <si>
    <t>732,18</t>
  </si>
  <si>
    <t>0,47</t>
  </si>
  <si>
    <t>748,98</t>
  </si>
  <si>
    <t>0,48</t>
  </si>
  <si>
    <t>765,77</t>
  </si>
  <si>
    <t>0,49</t>
  </si>
  <si>
    <t>782,56</t>
  </si>
  <si>
    <t>0,50</t>
  </si>
  <si>
    <t>799,35</t>
  </si>
  <si>
    <t>0,51</t>
  </si>
  <si>
    <t>816,15</t>
  </si>
  <si>
    <t>0,52</t>
  </si>
  <si>
    <t>832,94</t>
  </si>
  <si>
    <t>0,53</t>
  </si>
  <si>
    <t>849,73</t>
  </si>
  <si>
    <t>0,54</t>
  </si>
  <si>
    <t>866,53</t>
  </si>
  <si>
    <t>0,55</t>
  </si>
  <si>
    <t>883,32</t>
  </si>
  <si>
    <t>0,56</t>
  </si>
  <si>
    <t>900,11</t>
  </si>
  <si>
    <t>0,57</t>
  </si>
  <si>
    <t>916,90</t>
  </si>
  <si>
    <t>0,58</t>
  </si>
  <si>
    <t>933,69</t>
  </si>
  <si>
    <t>0,59</t>
  </si>
  <si>
    <t>950,48</t>
  </si>
  <si>
    <t>0,60</t>
  </si>
  <si>
    <t>967,26</t>
  </si>
  <si>
    <t>0,61</t>
  </si>
  <si>
    <t>984,05</t>
  </si>
  <si>
    <t>0,62</t>
  </si>
  <si>
    <t>1.000,84</t>
  </si>
  <si>
    <t>0,63</t>
  </si>
  <si>
    <t>1.017,63</t>
  </si>
  <si>
    <t>0,64</t>
  </si>
  <si>
    <t>1.034,42</t>
  </si>
  <si>
    <t>0,65</t>
  </si>
  <si>
    <t>1.051,21</t>
  </si>
  <si>
    <t>0,66</t>
  </si>
  <si>
    <t>1.068,00</t>
  </si>
  <si>
    <t>0,67</t>
  </si>
  <si>
    <t>1.084,79</t>
  </si>
  <si>
    <t>0,68</t>
  </si>
  <si>
    <t>1.101,58</t>
  </si>
  <si>
    <t>0,69</t>
  </si>
  <si>
    <t>1.118,37</t>
  </si>
  <si>
    <t>0,70</t>
  </si>
  <si>
    <t>1.135,16</t>
  </si>
  <si>
    <t>0,71</t>
  </si>
  <si>
    <t>1.151,95</t>
  </si>
  <si>
    <t>0,72</t>
  </si>
  <si>
    <t>1.168,73</t>
  </si>
  <si>
    <t>0,73</t>
  </si>
  <si>
    <t>1.185,51</t>
  </si>
  <si>
    <t>0,74</t>
  </si>
  <si>
    <t>1.202,30</t>
  </si>
  <si>
    <t>0,75</t>
  </si>
  <si>
    <t>1.219,08</t>
  </si>
  <si>
    <t>0,76</t>
  </si>
  <si>
    <t>1.235,86</t>
  </si>
  <si>
    <t>0,77</t>
  </si>
  <si>
    <t>1.252,65</t>
  </si>
  <si>
    <t>0,78</t>
  </si>
  <si>
    <t>1.269,43</t>
  </si>
  <si>
    <t>0,79</t>
  </si>
  <si>
    <t>1.286,21</t>
  </si>
  <si>
    <t>0,80</t>
  </si>
  <si>
    <t>1.302,99</t>
  </si>
  <si>
    <t>0,81</t>
  </si>
  <si>
    <t>1.319,77</t>
  </si>
  <si>
    <t>0,82</t>
  </si>
  <si>
    <t>1.336,54</t>
  </si>
  <si>
    <t>0,83</t>
  </si>
  <si>
    <t>1.353,32</t>
  </si>
  <si>
    <t>0,84</t>
  </si>
  <si>
    <t>1.370,10</t>
  </si>
  <si>
    <t>0,85</t>
  </si>
  <si>
    <t>1.386,87</t>
  </si>
  <si>
    <t>0,86</t>
  </si>
  <si>
    <t>1.403,65</t>
  </si>
  <si>
    <t>0,87</t>
  </si>
  <si>
    <t>1.420,43</t>
  </si>
  <si>
    <t>0,88</t>
  </si>
  <si>
    <t>1.437,21</t>
  </si>
  <si>
    <t>0,89</t>
  </si>
  <si>
    <t>1.453,98</t>
  </si>
  <si>
    <t>0,90</t>
  </si>
  <si>
    <t>1.470,76</t>
  </si>
  <si>
    <t>0,91</t>
  </si>
  <si>
    <t>1.487,54</t>
  </si>
  <si>
    <t>0,92</t>
  </si>
  <si>
    <t>1.504,31</t>
  </si>
  <si>
    <t>0,93</t>
  </si>
  <si>
    <t>1.521,09</t>
  </si>
  <si>
    <t>0,94</t>
  </si>
  <si>
    <t>1.537,87</t>
  </si>
  <si>
    <t>0,95</t>
  </si>
  <si>
    <t>1.554,64</t>
  </si>
  <si>
    <t>0,96</t>
  </si>
  <si>
    <t>1.571,42</t>
  </si>
  <si>
    <t>0,97</t>
  </si>
  <si>
    <t>1.588,20</t>
  </si>
  <si>
    <t>0,98</t>
  </si>
  <si>
    <t>1.604,98</t>
  </si>
  <si>
    <t>0,99</t>
  </si>
  <si>
    <t>1.621,75</t>
  </si>
  <si>
    <t>1,00</t>
  </si>
  <si>
    <t>1.638,53</t>
  </si>
  <si>
    <t>1,01</t>
  </si>
  <si>
    <t>1.655,31</t>
  </si>
  <si>
    <t>1,02</t>
  </si>
  <si>
    <t>1.672,08</t>
  </si>
  <si>
    <t>1,03</t>
  </si>
  <si>
    <t>1.688,86</t>
  </si>
  <si>
    <t>1,04</t>
  </si>
  <si>
    <t>1.705,64</t>
  </si>
  <si>
    <t>1,05</t>
  </si>
  <si>
    <t>1.722,41</t>
  </si>
  <si>
    <t>1,06</t>
  </si>
  <si>
    <t>1.739,19</t>
  </si>
  <si>
    <t>1,07</t>
  </si>
  <si>
    <t>1.755,97</t>
  </si>
  <si>
    <t>1,08</t>
  </si>
  <si>
    <t>1.772,74</t>
  </si>
  <si>
    <t>1,09</t>
  </si>
  <si>
    <t>1.789,52</t>
  </si>
  <si>
    <t>1,10</t>
  </si>
  <si>
    <t>1.806,30</t>
  </si>
  <si>
    <t>1,11</t>
  </si>
  <si>
    <t>1.823,08</t>
  </si>
  <si>
    <t>1,12</t>
  </si>
  <si>
    <t>1.839,85</t>
  </si>
  <si>
    <t>1,13</t>
  </si>
  <si>
    <t>1.856,63</t>
  </si>
  <si>
    <t>1,14</t>
  </si>
  <si>
    <t>1.873,41</t>
  </si>
  <si>
    <t>1,15</t>
  </si>
  <si>
    <t>1.890,18</t>
  </si>
  <si>
    <t>1,16</t>
  </si>
  <si>
    <t>1.906,96</t>
  </si>
  <si>
    <t>1,17</t>
  </si>
  <si>
    <t>1.923,74</t>
  </si>
  <si>
    <t>1,18</t>
  </si>
  <si>
    <t>1.940,51</t>
  </si>
  <si>
    <t>1,19</t>
  </si>
  <si>
    <t>1.957,29</t>
  </si>
  <si>
    <t>1,20</t>
  </si>
  <si>
    <t>1.974,08</t>
  </si>
  <si>
    <t>1,21</t>
  </si>
  <si>
    <t>1.990,87</t>
  </si>
  <si>
    <t>1,22</t>
  </si>
  <si>
    <t>2.007,66</t>
  </si>
  <si>
    <t>1,23</t>
  </si>
  <si>
    <t>2.024,46</t>
  </si>
  <si>
    <t>1,24</t>
  </si>
  <si>
    <t>2.041,25</t>
  </si>
  <si>
    <t>1,25</t>
  </si>
  <si>
    <t>2.058,04</t>
  </si>
  <si>
    <t>1,26</t>
  </si>
  <si>
    <t>2.074,83</t>
  </si>
  <si>
    <t>1,27</t>
  </si>
  <si>
    <t>2.091,62</t>
  </si>
  <si>
    <t>1,28</t>
  </si>
  <si>
    <t>2.108,41</t>
  </si>
  <si>
    <t>1,29</t>
  </si>
  <si>
    <t>2.125,20</t>
  </si>
  <si>
    <t>1,30</t>
  </si>
  <si>
    <t>2.141,99</t>
  </si>
  <si>
    <t>1,31</t>
  </si>
  <si>
    <t>2.158,79</t>
  </si>
  <si>
    <t>1,32</t>
  </si>
  <si>
    <t>2.175,58</t>
  </si>
  <si>
    <t>1,33</t>
  </si>
  <si>
    <t>2.192,37</t>
  </si>
  <si>
    <t>1,34</t>
  </si>
  <si>
    <t>2.209,16</t>
  </si>
  <si>
    <t>1,35</t>
  </si>
  <si>
    <t>2.225,95</t>
  </si>
  <si>
    <t>1,36</t>
  </si>
  <si>
    <t>2.242,74</t>
  </si>
  <si>
    <t>1,37</t>
  </si>
  <si>
    <t>2.259,53</t>
  </si>
  <si>
    <t>1,38</t>
  </si>
  <si>
    <t>2.276,32</t>
  </si>
  <si>
    <t>1,39</t>
  </si>
  <si>
    <t>2.293,12</t>
  </si>
  <si>
    <t>1,40</t>
  </si>
  <si>
    <t>2.309,91</t>
  </si>
  <si>
    <t>1,41</t>
  </si>
  <si>
    <t>2.326,70</t>
  </si>
  <si>
    <t>1,42</t>
  </si>
  <si>
    <t>2.343,49</t>
  </si>
  <si>
    <t>1,43</t>
  </si>
  <si>
    <t>2.360,28</t>
  </si>
  <si>
    <t>1,44</t>
  </si>
  <si>
    <t>2.377,07</t>
  </si>
  <si>
    <t>1,45</t>
  </si>
  <si>
    <t>2.393,86</t>
  </si>
  <si>
    <t>1,46</t>
  </si>
  <si>
    <t>2.410,65</t>
  </si>
  <si>
    <t>1,47</t>
  </si>
  <si>
    <t>2.427,44</t>
  </si>
  <si>
    <t>1,48</t>
  </si>
  <si>
    <t>2.444,24</t>
  </si>
  <si>
    <t>1,49</t>
  </si>
  <si>
    <t>2.461,03</t>
  </si>
  <si>
    <t>1,50</t>
  </si>
  <si>
    <t>2.477,82</t>
  </si>
  <si>
    <t>1,51</t>
  </si>
  <si>
    <t>2.494,61</t>
  </si>
  <si>
    <t>1,52</t>
  </si>
  <si>
    <t>2.511,40</t>
  </si>
  <si>
    <t>1,53</t>
  </si>
  <si>
    <t>2.528,19</t>
  </si>
  <si>
    <t>1,54</t>
  </si>
  <si>
    <t>2.544,98</t>
  </si>
  <si>
    <t>1,55</t>
  </si>
  <si>
    <t>2.561,77</t>
  </si>
  <si>
    <t>1,56</t>
  </si>
  <si>
    <t>2.578,57</t>
  </si>
  <si>
    <t>1,57</t>
  </si>
  <si>
    <t>2.595,36</t>
  </si>
  <si>
    <t>1,58</t>
  </si>
  <si>
    <t>2.612,15</t>
  </si>
  <si>
    <t>1,59</t>
  </si>
  <si>
    <t>2.628,94</t>
  </si>
  <si>
    <t>1,60</t>
  </si>
  <si>
    <t>2.645,73</t>
  </si>
  <si>
    <t>1,61</t>
  </si>
  <si>
    <t>2.662,52</t>
  </si>
  <si>
    <t>1,62</t>
  </si>
  <si>
    <t>2.679,31</t>
  </si>
  <si>
    <t>1,63</t>
  </si>
  <si>
    <t>2.696,10</t>
  </si>
  <si>
    <t>1,64</t>
  </si>
  <si>
    <t>2.712,90</t>
  </si>
  <si>
    <t>1,65</t>
  </si>
  <si>
    <t>2.729,69</t>
  </si>
  <si>
    <t>1,66</t>
  </si>
  <si>
    <t>2.746,48</t>
  </si>
  <si>
    <t>1,67</t>
  </si>
  <si>
    <t>2.763,27</t>
  </si>
  <si>
    <t>1,68</t>
  </si>
  <si>
    <t>2.780,06</t>
  </si>
  <si>
    <t>1,69</t>
  </si>
  <si>
    <t>2.796,85</t>
  </si>
  <si>
    <t>1,70</t>
  </si>
  <si>
    <t>2.813,64</t>
  </si>
  <si>
    <t>1,71</t>
  </si>
  <si>
    <t>2.830,43</t>
  </si>
  <si>
    <t>1,72</t>
  </si>
  <si>
    <t>2.847,22</t>
  </si>
  <si>
    <t>1,73</t>
  </si>
  <si>
    <t>2.864,02</t>
  </si>
  <si>
    <t>1,74</t>
  </si>
  <si>
    <t>2.880,81</t>
  </si>
  <si>
    <t>1,75</t>
  </si>
  <si>
    <t>2.897,60</t>
  </si>
  <si>
    <t>1,76</t>
  </si>
  <si>
    <t>2.914,39</t>
  </si>
  <si>
    <t>1,77</t>
  </si>
  <si>
    <t>2.931,18</t>
  </si>
  <si>
    <t>1,78</t>
  </si>
  <si>
    <t>2.947,97</t>
  </si>
  <si>
    <t>1,79</t>
  </si>
  <si>
    <t>2.964,76</t>
  </si>
  <si>
    <t>1,80</t>
  </si>
  <si>
    <t>2.981,55</t>
  </si>
  <si>
    <t>1,81</t>
  </si>
  <si>
    <t>2.998,35</t>
  </si>
  <si>
    <t>1,82</t>
  </si>
  <si>
    <t>3.015,14</t>
  </si>
  <si>
    <t>1,83</t>
  </si>
  <si>
    <t>3.031,93</t>
  </si>
  <si>
    <t>1,84</t>
  </si>
  <si>
    <t>3.048,72</t>
  </si>
  <si>
    <t>1,85</t>
  </si>
  <si>
    <t>3.065,51</t>
  </si>
  <si>
    <t>1,86</t>
  </si>
  <si>
    <t>3.082,30</t>
  </si>
  <si>
    <t>1,87</t>
  </si>
  <si>
    <t>3.099,09</t>
  </si>
  <si>
    <t>1,88</t>
  </si>
  <si>
    <t>3.115,88</t>
  </si>
  <si>
    <t>1,89</t>
  </si>
  <si>
    <t>3.132,68</t>
  </si>
  <si>
    <t>1,90</t>
  </si>
  <si>
    <t>3.149,47</t>
  </si>
  <si>
    <t>1,91</t>
  </si>
  <si>
    <t>3.166,26</t>
  </si>
  <si>
    <t>1,92</t>
  </si>
  <si>
    <t>3.183,05</t>
  </si>
  <si>
    <t>1,93</t>
  </si>
  <si>
    <t>3.199,84</t>
  </si>
  <si>
    <t>1,94</t>
  </si>
  <si>
    <t>3.216,63</t>
  </si>
  <si>
    <t>1,95</t>
  </si>
  <si>
    <t>3.233,42</t>
  </si>
  <si>
    <t>1,96</t>
  </si>
  <si>
    <t>3.250,21</t>
  </si>
  <si>
    <t>1,97</t>
  </si>
  <si>
    <t>3.267,00</t>
  </si>
  <si>
    <t>1,98</t>
  </si>
  <si>
    <t>3.283,80</t>
  </si>
  <si>
    <t>1,99</t>
  </si>
  <si>
    <t>3.300,59</t>
  </si>
  <si>
    <t>2,00</t>
  </si>
  <si>
    <t>3.317,38</t>
  </si>
  <si>
    <t>2,01</t>
  </si>
  <si>
    <t>3.334,17</t>
  </si>
  <si>
    <t>2,02</t>
  </si>
  <si>
    <t>3.350,96</t>
  </si>
  <si>
    <t>2,03</t>
  </si>
  <si>
    <t>3.367,75</t>
  </si>
  <si>
    <t>2,04</t>
  </si>
  <si>
    <t>3.384,54</t>
  </si>
  <si>
    <t>2,05</t>
  </si>
  <si>
    <t>3.401,33</t>
  </si>
  <si>
    <t>2,06</t>
  </si>
  <si>
    <t>3.418,13</t>
  </si>
  <si>
    <t>2,07</t>
  </si>
  <si>
    <t>3.434,92</t>
  </si>
  <si>
    <t>2,08</t>
  </si>
  <si>
    <t>3.451,71</t>
  </si>
  <si>
    <t>2,09</t>
  </si>
  <si>
    <t>3.468,50</t>
  </si>
  <si>
    <t>2,10</t>
  </si>
  <si>
    <t>3.485,29</t>
  </si>
  <si>
    <t>2,11</t>
  </si>
  <si>
    <t>3.502,08</t>
  </si>
  <si>
    <t>2,12</t>
  </si>
  <si>
    <t>3.518,87</t>
  </si>
  <si>
    <t>2,13</t>
  </si>
  <si>
    <t>3.535,66</t>
  </si>
  <si>
    <t>2,14</t>
  </si>
  <si>
    <t>3.552,46</t>
  </si>
  <si>
    <t>2,15</t>
  </si>
  <si>
    <t>3.569,25</t>
  </si>
  <si>
    <t>2,16</t>
  </si>
  <si>
    <t>3.586,04</t>
  </si>
  <si>
    <t>2,17</t>
  </si>
  <si>
    <t>3.602,83</t>
  </si>
  <si>
    <t>2,18</t>
  </si>
  <si>
    <t>3.619,62</t>
  </si>
  <si>
    <t>2,19</t>
  </si>
  <si>
    <t>3.636,41</t>
  </si>
  <si>
    <t>2,20</t>
  </si>
  <si>
    <t>3.653,20</t>
  </si>
  <si>
    <t>2,21</t>
  </si>
  <si>
    <t>3.669,99</t>
  </si>
  <si>
    <t>2,22</t>
  </si>
  <si>
    <t>3.686,79</t>
  </si>
  <si>
    <t>2,23</t>
  </si>
  <si>
    <t>3.703,58</t>
  </si>
  <si>
    <t>2,24</t>
  </si>
  <si>
    <t>3.720,37</t>
  </si>
  <si>
    <t>2,25</t>
  </si>
  <si>
    <t>3.737,16</t>
  </si>
  <si>
    <t>2,26</t>
  </si>
  <si>
    <t>3.753,95</t>
  </si>
  <si>
    <t>2,27</t>
  </si>
  <si>
    <t>3.770,74</t>
  </si>
  <si>
    <t>2,28</t>
  </si>
  <si>
    <t>3.787,53</t>
  </si>
  <si>
    <t>2,29</t>
  </si>
  <si>
    <t>3.804,32</t>
  </si>
  <si>
    <t>2,30</t>
  </si>
  <si>
    <t>3.821,11</t>
  </si>
  <si>
    <t>2,31</t>
  </si>
  <si>
    <t>3.837,91</t>
  </si>
  <si>
    <t>2,32</t>
  </si>
  <si>
    <t>3.854,70</t>
  </si>
  <si>
    <t>2,33</t>
  </si>
  <si>
    <t>3.871,49</t>
  </si>
  <si>
    <t>2,34</t>
  </si>
  <si>
    <t>3.888,28</t>
  </si>
  <si>
    <t>2,35</t>
  </si>
  <si>
    <t>3.905,07</t>
  </si>
  <si>
    <t>2,36</t>
  </si>
  <si>
    <t>3.921,86</t>
  </si>
  <si>
    <t>2,37</t>
  </si>
  <si>
    <t>3.938,65</t>
  </si>
  <si>
    <t>2,38</t>
  </si>
  <si>
    <t>3.955,44</t>
  </si>
  <si>
    <t>2,39</t>
  </si>
  <si>
    <t>3.972,24</t>
  </si>
  <si>
    <t>2,40</t>
  </si>
  <si>
    <t>3.989,03</t>
  </si>
  <si>
    <t>2,41</t>
  </si>
  <si>
    <t>4.005,82</t>
  </si>
  <si>
    <t>2,42</t>
  </si>
  <si>
    <t>4.022,61</t>
  </si>
  <si>
    <t>2,43</t>
  </si>
  <si>
    <t>4.039,40</t>
  </si>
  <si>
    <t>2,44</t>
  </si>
  <si>
    <t>4.056,19</t>
  </si>
  <si>
    <t>2,45</t>
  </si>
  <si>
    <t>4.072,98</t>
  </si>
  <si>
    <t>2,46</t>
  </si>
  <si>
    <t>4.089,77</t>
  </si>
  <si>
    <t>2,47</t>
  </si>
  <si>
    <t>4.106,57</t>
  </si>
  <si>
    <t>2,48</t>
  </si>
  <si>
    <t>4.123,36</t>
  </si>
  <si>
    <t>2,49</t>
  </si>
  <si>
    <t>4.140,15</t>
  </si>
  <si>
    <t>2,50</t>
  </si>
  <si>
    <t>4.156,94</t>
  </si>
  <si>
    <t>2,51</t>
  </si>
  <si>
    <t>4.173,73</t>
  </si>
  <si>
    <t>2,52</t>
  </si>
  <si>
    <t>4.190,52</t>
  </si>
  <si>
    <t>2,53</t>
  </si>
  <si>
    <t>4.207,31</t>
  </si>
  <si>
    <t>2,54</t>
  </si>
  <si>
    <t>4.224,10</t>
  </si>
  <si>
    <t>2,55</t>
  </si>
  <si>
    <t>4.240,89</t>
  </si>
  <si>
    <t>2,56</t>
  </si>
  <si>
    <t>4.257,69</t>
  </si>
  <si>
    <t>2,57</t>
  </si>
  <si>
    <t>4.274,48</t>
  </si>
  <si>
    <t>2,58</t>
  </si>
  <si>
    <t>4.291,27</t>
  </si>
  <si>
    <t>2,59</t>
  </si>
  <si>
    <t>4.308,06</t>
  </si>
  <si>
    <t>2,60</t>
  </si>
  <si>
    <t>4.324,85</t>
  </si>
  <si>
    <t>2,61</t>
  </si>
  <si>
    <t>4.341,64</t>
  </si>
  <si>
    <t>2,62</t>
  </si>
  <si>
    <t>4.358,43</t>
  </si>
  <si>
    <t>2,63</t>
  </si>
  <si>
    <t>4.375,22</t>
  </si>
  <si>
    <t>2,64</t>
  </si>
  <si>
    <t>4.392,02</t>
  </si>
  <si>
    <t>2,65</t>
  </si>
  <si>
    <t>4.408,81</t>
  </si>
  <si>
    <t>2,66</t>
  </si>
  <si>
    <t>4.425,60</t>
  </si>
  <si>
    <t>2,67</t>
  </si>
  <si>
    <t>4.442,39</t>
  </si>
  <si>
    <t>2,68</t>
  </si>
  <si>
    <t>4.459,18</t>
  </si>
  <si>
    <t>2,69</t>
  </si>
  <si>
    <t>4.475,97</t>
  </si>
  <si>
    <t>2,70</t>
  </si>
  <si>
    <t>4.492,76</t>
  </si>
  <si>
    <t>2,71</t>
  </si>
  <si>
    <t>4.509,55</t>
  </si>
  <si>
    <t>2,72</t>
  </si>
  <si>
    <t>4.526,35</t>
  </si>
  <si>
    <t>2,73</t>
  </si>
  <si>
    <t>4.543,14</t>
  </si>
  <si>
    <t>2,74</t>
  </si>
  <si>
    <t>4.559,94</t>
  </si>
  <si>
    <t>2,75</t>
  </si>
  <si>
    <t>4.576,73</t>
  </si>
  <si>
    <t>2,76</t>
  </si>
  <si>
    <t>4.593,53</t>
  </si>
  <si>
    <t>2,77</t>
  </si>
  <si>
    <t>4.610,32</t>
  </si>
  <si>
    <t>2,78</t>
  </si>
  <si>
    <t>4.627,12</t>
  </si>
  <si>
    <t>2,79</t>
  </si>
  <si>
    <t>4.643,91</t>
  </si>
  <si>
    <t>4.660,71</t>
  </si>
  <si>
    <t>2,81</t>
  </si>
  <si>
    <t>4.677,50</t>
  </si>
  <si>
    <t>2,82</t>
  </si>
  <si>
    <t>4.694,30</t>
  </si>
  <si>
    <t>2,83</t>
  </si>
  <si>
    <t>4.711,09</t>
  </si>
  <si>
    <t>2,84</t>
  </si>
  <si>
    <t>4.727,89</t>
  </si>
  <si>
    <t>2,85</t>
  </si>
  <si>
    <t>4.744,68</t>
  </si>
  <si>
    <t>2,86</t>
  </si>
  <si>
    <t>4.761,48</t>
  </si>
  <si>
    <t>2,87</t>
  </si>
  <si>
    <t>4.778,27</t>
  </si>
  <si>
    <t>2,88</t>
  </si>
  <si>
    <t>4.795,07</t>
  </si>
  <si>
    <t>2,89</t>
  </si>
  <si>
    <t>4.811,86</t>
  </si>
  <si>
    <t>2,90</t>
  </si>
  <si>
    <t>4.828,65</t>
  </si>
  <si>
    <t>2,91</t>
  </si>
  <si>
    <t>4.845,45</t>
  </si>
  <si>
    <t>2,92</t>
  </si>
  <si>
    <t>4.862,24</t>
  </si>
  <si>
    <t>2,93</t>
  </si>
  <si>
    <t>4.879,04</t>
  </si>
  <si>
    <t>2,94</t>
  </si>
  <si>
    <t>4.895,83</t>
  </si>
  <si>
    <t>2,95</t>
  </si>
  <si>
    <t>4.912,63</t>
  </si>
  <si>
    <t>2,96</t>
  </si>
  <si>
    <t>4.929,42</t>
  </si>
  <si>
    <t>2,97</t>
  </si>
  <si>
    <t>4.946,22</t>
  </si>
  <si>
    <t>2,98</t>
  </si>
  <si>
    <t>4.963,01</t>
  </si>
  <si>
    <t>2,99</t>
  </si>
  <si>
    <t>4.979,81</t>
  </si>
  <si>
    <t>3,00</t>
  </si>
  <si>
    <t>4.996,60</t>
  </si>
  <si>
    <t>5.013,40</t>
  </si>
  <si>
    <t>3,02</t>
  </si>
  <si>
    <t>5.030,19</t>
  </si>
  <si>
    <t>3,03</t>
  </si>
  <si>
    <t>5.046,99</t>
  </si>
  <si>
    <t>3,04</t>
  </si>
  <si>
    <t>5.063,78</t>
  </si>
  <si>
    <t>3,05</t>
  </si>
  <si>
    <t>5.080,58</t>
  </si>
  <si>
    <t>3,06</t>
  </si>
  <si>
    <t>5.097,37</t>
  </si>
  <si>
    <t>3,07</t>
  </si>
  <si>
    <t>5.114,17</t>
  </si>
  <si>
    <t>3,08</t>
  </si>
  <si>
    <t>5.130,96</t>
  </si>
  <si>
    <t>3,09</t>
  </si>
  <si>
    <t>5.147,76</t>
  </si>
  <si>
    <t>3,10</t>
  </si>
  <si>
    <t>5.164,55</t>
  </si>
  <si>
    <t>3,11</t>
  </si>
  <si>
    <t>5.181,35</t>
  </si>
  <si>
    <t>3,12</t>
  </si>
  <si>
    <t>5.198,14</t>
  </si>
  <si>
    <t>3,13</t>
  </si>
  <si>
    <t>5.214,93</t>
  </si>
  <si>
    <t>3,14</t>
  </si>
  <si>
    <t>5.231,73</t>
  </si>
  <si>
    <t>3,15</t>
  </si>
  <si>
    <t>5.248,52</t>
  </si>
  <si>
    <t>3,16</t>
  </si>
  <si>
    <t>5.265,32</t>
  </si>
  <si>
    <t>3,17</t>
  </si>
  <si>
    <t>5.282,11</t>
  </si>
  <si>
    <t>3,18</t>
  </si>
  <si>
    <t>5.298,91</t>
  </si>
  <si>
    <t>3,19</t>
  </si>
  <si>
    <t>5.315,70</t>
  </si>
  <si>
    <t>3,20</t>
  </si>
  <si>
    <t>5.332,50</t>
  </si>
  <si>
    <t>3,21</t>
  </si>
  <si>
    <t>5.349,29</t>
  </si>
  <si>
    <t>3,22</t>
  </si>
  <si>
    <t>5.366,09</t>
  </si>
  <si>
    <t>3,23</t>
  </si>
  <si>
    <t>5.382,88</t>
  </si>
  <si>
    <t>3,24</t>
  </si>
  <si>
    <t>5.399,68</t>
  </si>
  <si>
    <t>3,25</t>
  </si>
  <si>
    <t>5.416,47</t>
  </si>
  <si>
    <t>5.433,27</t>
  </si>
  <si>
    <t>3,27</t>
  </si>
  <si>
    <t>5.450,06</t>
  </si>
  <si>
    <t>3,28</t>
  </si>
  <si>
    <t>5.466,86</t>
  </si>
  <si>
    <t>3,29</t>
  </si>
  <si>
    <t>5.483,65</t>
  </si>
  <si>
    <t>3,30</t>
  </si>
  <si>
    <t>5.500,45</t>
  </si>
  <si>
    <t>3,31</t>
  </si>
  <si>
    <t>5.517,24</t>
  </si>
  <si>
    <t>3,32</t>
  </si>
  <si>
    <t>5.534,04</t>
  </si>
  <si>
    <t>3,33</t>
  </si>
  <si>
    <t>5.550,83</t>
  </si>
  <si>
    <t>3,34</t>
  </si>
  <si>
    <t>5.567,63</t>
  </si>
  <si>
    <t>3,35</t>
  </si>
  <si>
    <t>5.584,42</t>
  </si>
  <si>
    <t>3,36</t>
  </si>
  <si>
    <t>5.601,21</t>
  </si>
  <si>
    <t>3,37</t>
  </si>
  <si>
    <t>5.618,01</t>
  </si>
  <si>
    <t>3,38</t>
  </si>
  <si>
    <t>5.634,80</t>
  </si>
  <si>
    <t>3,39</t>
  </si>
  <si>
    <t>5.651,60</t>
  </si>
  <si>
    <t>3,40</t>
  </si>
  <si>
    <t>5.668,39</t>
  </si>
  <si>
    <t>3,41</t>
  </si>
  <si>
    <t>5.685,19</t>
  </si>
  <si>
    <t>3,42</t>
  </si>
  <si>
    <t>5.701,98</t>
  </si>
  <si>
    <t>3,43</t>
  </si>
  <si>
    <t>5.718,78</t>
  </si>
  <si>
    <t>3,44</t>
  </si>
  <si>
    <t>5.735,57</t>
  </si>
  <si>
    <t>3,45</t>
  </si>
  <si>
    <t>5.752,37</t>
  </si>
  <si>
    <t>3,46</t>
  </si>
  <si>
    <t>5.769,16</t>
  </si>
  <si>
    <t>3,47</t>
  </si>
  <si>
    <t>5.785,96</t>
  </si>
  <si>
    <t>3,48</t>
  </si>
  <si>
    <t>5.802,75</t>
  </si>
  <si>
    <t>3,49</t>
  </si>
  <si>
    <t>5.819,55</t>
  </si>
  <si>
    <t>3,50</t>
  </si>
  <si>
    <t>5.836,34</t>
  </si>
  <si>
    <t>3,51</t>
  </si>
  <si>
    <t>5.853,14</t>
  </si>
  <si>
    <t>3,52</t>
  </si>
  <si>
    <t>5.869,93</t>
  </si>
  <si>
    <t>3,53</t>
  </si>
  <si>
    <t>5.886,73</t>
  </si>
  <si>
    <t>5.903,52</t>
  </si>
  <si>
    <t>3,55</t>
  </si>
  <si>
    <t>5.920,32</t>
  </si>
  <si>
    <t>3,56</t>
  </si>
  <si>
    <t>5.937,11</t>
  </si>
  <si>
    <t>3,57</t>
  </si>
  <si>
    <t>5.953,91</t>
  </si>
  <si>
    <t>3,58</t>
  </si>
  <si>
    <t>5.970,70</t>
  </si>
  <si>
    <t>3,59</t>
  </si>
  <si>
    <t>5.987,49</t>
  </si>
  <si>
    <t>3,60</t>
  </si>
  <si>
    <t>6.004,29</t>
  </si>
  <si>
    <t>3,61</t>
  </si>
  <si>
    <t>6.021,08</t>
  </si>
  <si>
    <t>3,62</t>
  </si>
  <si>
    <t>6.037,88</t>
  </si>
  <si>
    <t>3,63</t>
  </si>
  <si>
    <t>6.054,67</t>
  </si>
  <si>
    <t>3,64</t>
  </si>
  <si>
    <t>6.071,47</t>
  </si>
  <si>
    <t>3,65</t>
  </si>
  <si>
    <t>6.088,26</t>
  </si>
  <si>
    <t>3,66</t>
  </si>
  <si>
    <t>6.105,06</t>
  </si>
  <si>
    <t>3,67</t>
  </si>
  <si>
    <t>6.121,85</t>
  </si>
  <si>
    <t>3,68</t>
  </si>
  <si>
    <t>6.138,65</t>
  </si>
  <si>
    <t>3,69</t>
  </si>
  <si>
    <t>6.155,44</t>
  </si>
  <si>
    <t>3,70</t>
  </si>
  <si>
    <t>6.172,24</t>
  </si>
  <si>
    <t>3,71</t>
  </si>
  <si>
    <t>6.189,03</t>
  </si>
  <si>
    <t>3,72</t>
  </si>
  <si>
    <t>6.205,83</t>
  </si>
  <si>
    <t>3,73</t>
  </si>
  <si>
    <t>6.222,62</t>
  </si>
  <si>
    <t>3,74</t>
  </si>
  <si>
    <t>6.239,42</t>
  </si>
  <si>
    <t>3,75</t>
  </si>
  <si>
    <t>6.256,21</t>
  </si>
  <si>
    <t>3,76</t>
  </si>
  <si>
    <t>6.273,01</t>
  </si>
  <si>
    <t>3,77</t>
  </si>
  <si>
    <t>6.289,80</t>
  </si>
  <si>
    <t>3,78</t>
  </si>
  <si>
    <t>6.306,60</t>
  </si>
  <si>
    <t>1.002,667</t>
  </si>
  <si>
    <t>3,79</t>
  </si>
  <si>
    <t>6.323,39</t>
  </si>
  <si>
    <t>1.005,337</t>
  </si>
  <si>
    <t>3,80</t>
  </si>
  <si>
    <t>6.340,19</t>
  </si>
  <si>
    <t>1.008,007</t>
  </si>
  <si>
    <t>3,81</t>
  </si>
  <si>
    <t>6.356,98</t>
  </si>
  <si>
    <t>1.010,677</t>
  </si>
  <si>
    <t>3,82</t>
  </si>
  <si>
    <t>6.373,77</t>
  </si>
  <si>
    <t>1.013,347</t>
  </si>
  <si>
    <t>3,83</t>
  </si>
  <si>
    <t>6.390,57</t>
  </si>
  <si>
    <t>1.016,017</t>
  </si>
  <si>
    <t>3,84</t>
  </si>
  <si>
    <t>6.407,36</t>
  </si>
  <si>
    <t>1.018,688</t>
  </si>
  <si>
    <t>3,85</t>
  </si>
  <si>
    <t>6.424,16</t>
  </si>
  <si>
    <t>1.021,358</t>
  </si>
  <si>
    <t>6.440,95</t>
  </si>
  <si>
    <t>1.024,028</t>
  </si>
  <si>
    <t>3,87</t>
  </si>
  <si>
    <t>6.457,75</t>
  </si>
  <si>
    <t>1.026,698</t>
  </si>
  <si>
    <t>3,88</t>
  </si>
  <si>
    <t>6.474,54</t>
  </si>
  <si>
    <t>1.029,368</t>
  </si>
  <si>
    <t>3,89</t>
  </si>
  <si>
    <t>6.491,34</t>
  </si>
  <si>
    <t>1.032,038</t>
  </si>
  <si>
    <t>3,90</t>
  </si>
  <si>
    <t>6.508,13</t>
  </si>
  <si>
    <t>1.034,709</t>
  </si>
  <si>
    <t>3,91</t>
  </si>
  <si>
    <t>6.524,93</t>
  </si>
  <si>
    <t>1.037,379</t>
  </si>
  <si>
    <t>3,92</t>
  </si>
  <si>
    <t>6.541,72</t>
  </si>
  <si>
    <t>1.040,049</t>
  </si>
  <si>
    <t>3,93</t>
  </si>
  <si>
    <t>6.558,52</t>
  </si>
  <si>
    <t>1.042,719</t>
  </si>
  <si>
    <t>3,94</t>
  </si>
  <si>
    <t>6.575,31</t>
  </si>
  <si>
    <t>1.045,389</t>
  </si>
  <si>
    <t>3,95</t>
  </si>
  <si>
    <t>6.592,11</t>
  </si>
  <si>
    <t>1.048,059</t>
  </si>
  <si>
    <t>3,96</t>
  </si>
  <si>
    <t>6.608,90</t>
  </si>
  <si>
    <t>1.050,729</t>
  </si>
  <si>
    <t>3,97</t>
  </si>
  <si>
    <t>6.625,70</t>
  </si>
  <si>
    <t>1.053,400</t>
  </si>
  <si>
    <t>3,98</t>
  </si>
  <si>
    <t>6.642,49</t>
  </si>
  <si>
    <t>1.056,070</t>
  </si>
  <si>
    <t>3,99</t>
  </si>
  <si>
    <t>6.659,29</t>
  </si>
  <si>
    <t>1.058,740</t>
  </si>
  <si>
    <t>4,00</t>
  </si>
  <si>
    <t>6.676,08</t>
  </si>
  <si>
    <t>1.061,410</t>
  </si>
  <si>
    <t>4,01</t>
  </si>
  <si>
    <t>6.692,88</t>
  </si>
  <si>
    <t>1.064,080</t>
  </si>
  <si>
    <t>4,02</t>
  </si>
  <si>
    <t>6.709,67</t>
  </si>
  <si>
    <t>1.066,750</t>
  </si>
  <si>
    <t>4,03</t>
  </si>
  <si>
    <t>6.726,47</t>
  </si>
  <si>
    <t>1.069,421</t>
  </si>
  <si>
    <t>4,04</t>
  </si>
  <si>
    <t>6.743,26</t>
  </si>
  <si>
    <t>1.072,091</t>
  </si>
  <si>
    <t>4,05</t>
  </si>
  <si>
    <t>6.760,05</t>
  </si>
  <si>
    <t>1.074,761</t>
  </si>
  <si>
    <t>4,06</t>
  </si>
  <si>
    <t>6.776,85</t>
  </si>
  <si>
    <t>1.077,431</t>
  </si>
  <si>
    <t>4,07</t>
  </si>
  <si>
    <t>6.793,64</t>
  </si>
  <si>
    <t>1.080,101</t>
  </si>
  <si>
    <t>4,08</t>
  </si>
  <si>
    <t>6.810,44</t>
  </si>
  <si>
    <t>1.082,771</t>
  </si>
  <si>
    <t>4,09</t>
  </si>
  <si>
    <t>6.827,23</t>
  </si>
  <si>
    <t>1.085,441</t>
  </si>
  <si>
    <t>4,10</t>
  </si>
  <si>
    <t>6.844,03</t>
  </si>
  <si>
    <t>1.088,112</t>
  </si>
  <si>
    <t>4,11</t>
  </si>
  <si>
    <t>6.860,82</t>
  </si>
  <si>
    <t>1.090,782</t>
  </si>
  <si>
    <t>4,12</t>
  </si>
  <si>
    <t>6.877,62</t>
  </si>
  <si>
    <t>1.093,452</t>
  </si>
  <si>
    <t>4,13</t>
  </si>
  <si>
    <t>6.894,41</t>
  </si>
  <si>
    <t>1.096,122</t>
  </si>
  <si>
    <t>4,14</t>
  </si>
  <si>
    <t>6.911,21</t>
  </si>
  <si>
    <t>1.098,792</t>
  </si>
  <si>
    <t>6.928,00</t>
  </si>
  <si>
    <t>1.101,462</t>
  </si>
  <si>
    <t>4,16</t>
  </si>
  <si>
    <t>6.944,80</t>
  </si>
  <si>
    <t>1.104,133</t>
  </si>
  <si>
    <t>4,17</t>
  </si>
  <si>
    <t>6.961,59</t>
  </si>
  <si>
    <t>1.106,803</t>
  </si>
  <si>
    <t>4,18</t>
  </si>
  <si>
    <t>6.978,39</t>
  </si>
  <si>
    <t>1.109,473</t>
  </si>
  <si>
    <t>4,19</t>
  </si>
  <si>
    <t>6.995,18</t>
  </si>
  <si>
    <t>1.112,143</t>
  </si>
  <si>
    <t>4,20</t>
  </si>
  <si>
    <t>7.011,98</t>
  </si>
  <si>
    <t>1.114,813</t>
  </si>
  <si>
    <t>7.028,77</t>
  </si>
  <si>
    <t>1.117,483</t>
  </si>
  <si>
    <t>4,22</t>
  </si>
  <si>
    <t>7.045,57</t>
  </si>
  <si>
    <t>1.120,153</t>
  </si>
  <si>
    <t>4,23</t>
  </si>
  <si>
    <t>7.062,36</t>
  </si>
  <si>
    <t>1.122,824</t>
  </si>
  <si>
    <t>4,24</t>
  </si>
  <si>
    <t>7.079,16</t>
  </si>
  <si>
    <t>1.125,495</t>
  </si>
  <si>
    <t>4,25</t>
  </si>
  <si>
    <t>7.095,97</t>
  </si>
  <si>
    <t>1.128,167</t>
  </si>
  <si>
    <t>4,26</t>
  </si>
  <si>
    <t>7.112,77</t>
  </si>
  <si>
    <t>1.130,838</t>
  </si>
  <si>
    <t>4,27</t>
  </si>
  <si>
    <t>7.129,57</t>
  </si>
  <si>
    <t>1.133,510</t>
  </si>
  <si>
    <t>4,28</t>
  </si>
  <si>
    <t>7.146,38</t>
  </si>
  <si>
    <t>1.136,181</t>
  </si>
  <si>
    <t>4,29</t>
  </si>
  <si>
    <t>7.163,18</t>
  </si>
  <si>
    <t>1.138,853</t>
  </si>
  <si>
    <t>4,30</t>
  </si>
  <si>
    <t>7.179,98</t>
  </si>
  <si>
    <t>1.141,524</t>
  </si>
  <si>
    <t>4,31</t>
  </si>
  <si>
    <t>7.196,79</t>
  </si>
  <si>
    <t>1.144,196</t>
  </si>
  <si>
    <t>4,32</t>
  </si>
  <si>
    <t>7.213,59</t>
  </si>
  <si>
    <t>1.146,867</t>
  </si>
  <si>
    <t>4,33</t>
  </si>
  <si>
    <t>7.230,39</t>
  </si>
  <si>
    <t>1.149,539</t>
  </si>
  <si>
    <t>4,34</t>
  </si>
  <si>
    <t>7.247,20</t>
  </si>
  <si>
    <t>1.152,210</t>
  </si>
  <si>
    <t>4,35</t>
  </si>
  <si>
    <t>7.264,00</t>
  </si>
  <si>
    <t>1.154,882</t>
  </si>
  <si>
    <t>4,36</t>
  </si>
  <si>
    <t>7.280,80</t>
  </si>
  <si>
    <t>1.157,553</t>
  </si>
  <si>
    <t>4,37</t>
  </si>
  <si>
    <t>7.297,61</t>
  </si>
  <si>
    <t>1.160,225</t>
  </si>
  <si>
    <t>4,38</t>
  </si>
  <si>
    <t>7.314,41</t>
  </si>
  <si>
    <t>1.162,896</t>
  </si>
  <si>
    <t>4,39</t>
  </si>
  <si>
    <t>7.331,21</t>
  </si>
  <si>
    <t>1.165,568</t>
  </si>
  <si>
    <t>4,40</t>
  </si>
  <si>
    <t>7.348,02</t>
  </si>
  <si>
    <t>1.168,239</t>
  </si>
  <si>
    <t>4,41</t>
  </si>
  <si>
    <t>7.364,82</t>
  </si>
  <si>
    <t>1.170,911</t>
  </si>
  <si>
    <t>4,42</t>
  </si>
  <si>
    <t>7.381,62</t>
  </si>
  <si>
    <t>1.173,582</t>
  </si>
  <si>
    <t>4,43</t>
  </si>
  <si>
    <t>7.398,43</t>
  </si>
  <si>
    <t>1.176,254</t>
  </si>
  <si>
    <t>4,44</t>
  </si>
  <si>
    <t>7.415,23</t>
  </si>
  <si>
    <t>1.178,925</t>
  </si>
  <si>
    <t>4,45</t>
  </si>
  <si>
    <t>7.432,03</t>
  </si>
  <si>
    <t>1.181,597</t>
  </si>
  <si>
    <t>4,46</t>
  </si>
  <si>
    <t>7.448,84</t>
  </si>
  <si>
    <t>1.184,268</t>
  </si>
  <si>
    <t>4,47</t>
  </si>
  <si>
    <t>7.465,64</t>
  </si>
  <si>
    <t>1.186,940</t>
  </si>
  <si>
    <t>4,48</t>
  </si>
  <si>
    <t>7.482,44</t>
  </si>
  <si>
    <t>1.189,611</t>
  </si>
  <si>
    <t>4,49</t>
  </si>
  <si>
    <t>7.499,25</t>
  </si>
  <si>
    <t>1.192,283</t>
  </si>
  <si>
    <t>4,50</t>
  </si>
  <si>
    <t>7.516,05</t>
  </si>
  <si>
    <t>1.194,954</t>
  </si>
  <si>
    <t>4,51</t>
  </si>
  <si>
    <t>7.532,85</t>
  </si>
  <si>
    <t>1.197,626</t>
  </si>
  <si>
    <t>4,52</t>
  </si>
  <si>
    <t>7.549,66</t>
  </si>
  <si>
    <t>1.200,297</t>
  </si>
  <si>
    <t>4,53</t>
  </si>
  <si>
    <t>7.566,46</t>
  </si>
  <si>
    <t>1.202,969</t>
  </si>
  <si>
    <t>4,54</t>
  </si>
  <si>
    <t>7.583,26</t>
  </si>
  <si>
    <t>1.205,640</t>
  </si>
  <si>
    <t>4,55</t>
  </si>
  <si>
    <t>7.600,06</t>
  </si>
  <si>
    <t>1.208,312</t>
  </si>
  <si>
    <t>4,56</t>
  </si>
  <si>
    <t>7.616,87</t>
  </si>
  <si>
    <t>1.210,983</t>
  </si>
  <si>
    <t>4,57</t>
  </si>
  <si>
    <t>7.633,67</t>
  </si>
  <si>
    <t>1.213,655</t>
  </si>
  <si>
    <t>4,58</t>
  </si>
  <si>
    <t>7.650,47</t>
  </si>
  <si>
    <t>1.216,326</t>
  </si>
  <si>
    <t>7.667,28</t>
  </si>
  <si>
    <t>1.218,998</t>
  </si>
  <si>
    <t>4,60</t>
  </si>
  <si>
    <t>7.684,08</t>
  </si>
  <si>
    <t>1.221,669</t>
  </si>
  <si>
    <t>4,61</t>
  </si>
  <si>
    <t>7.700,88</t>
  </si>
  <si>
    <t>1.224,341</t>
  </si>
  <si>
    <t>4,62</t>
  </si>
  <si>
    <t>7.717,69</t>
  </si>
  <si>
    <t>1.227,012</t>
  </si>
  <si>
    <t>4,63</t>
  </si>
  <si>
    <t>7.734,49</t>
  </si>
  <si>
    <t>1.229,684</t>
  </si>
  <si>
    <t>4,64</t>
  </si>
  <si>
    <t>7.751,29</t>
  </si>
  <si>
    <t>1.232,355</t>
  </si>
  <si>
    <t>4,65</t>
  </si>
  <si>
    <t>7.768,10</t>
  </si>
  <si>
    <t>1.235,027</t>
  </si>
  <si>
    <t>4,66</t>
  </si>
  <si>
    <t>7.784,90</t>
  </si>
  <si>
    <t>1.237,698</t>
  </si>
  <si>
    <t>4,67</t>
  </si>
  <si>
    <t>7.801,70</t>
  </si>
  <si>
    <t>1.240,369</t>
  </si>
  <si>
    <t>4,68</t>
  </si>
  <si>
    <t>7.818,51</t>
  </si>
  <si>
    <t>1.243,041</t>
  </si>
  <si>
    <t>4,69</t>
  </si>
  <si>
    <t>7.835,31</t>
  </si>
  <si>
    <t>1.245,712</t>
  </si>
  <si>
    <t>4,70</t>
  </si>
  <si>
    <t>7.852,11</t>
  </si>
  <si>
    <t>1.248,384</t>
  </si>
  <si>
    <t>4,71</t>
  </si>
  <si>
    <t>7.868,92</t>
  </si>
  <si>
    <t>1.251,055</t>
  </si>
  <si>
    <t>4,72</t>
  </si>
  <si>
    <t>7.885,72</t>
  </si>
  <si>
    <t>1.253,727</t>
  </si>
  <si>
    <t>4,73</t>
  </si>
  <si>
    <t>7.902,52</t>
  </si>
  <si>
    <t>1.256,398</t>
  </si>
  <si>
    <t>4,74</t>
  </si>
  <si>
    <t>7.919,33</t>
  </si>
  <si>
    <t>1.259,070</t>
  </si>
  <si>
    <t>4,75</t>
  </si>
  <si>
    <t>7.936,13</t>
  </si>
  <si>
    <t>1.261,741</t>
  </si>
  <si>
    <t>4,76</t>
  </si>
  <si>
    <t>7.952,93</t>
  </si>
  <si>
    <t>1.264,413</t>
  </si>
  <si>
    <t>4,77</t>
  </si>
  <si>
    <t>7.969,74</t>
  </si>
  <si>
    <t>1.267,084</t>
  </si>
  <si>
    <t>4,78</t>
  </si>
  <si>
    <t>7.986,54</t>
  </si>
  <si>
    <t>1.269,756</t>
  </si>
  <si>
    <t>4,79</t>
  </si>
  <si>
    <t>8.003,34</t>
  </si>
  <si>
    <t>1.272,427</t>
  </si>
  <si>
    <t>4,80</t>
  </si>
  <si>
    <t>8.020,15</t>
  </si>
  <si>
    <t>1.275,099</t>
  </si>
  <si>
    <t>4,81</t>
  </si>
  <si>
    <t>8.036,95</t>
  </si>
  <si>
    <t>1.277,770</t>
  </si>
  <si>
    <t>4,82</t>
  </si>
  <si>
    <t>8.053,75</t>
  </si>
  <si>
    <t>1.280,442</t>
  </si>
  <si>
    <t>4,83</t>
  </si>
  <si>
    <t>8.070,56</t>
  </si>
  <si>
    <t>1.283,113</t>
  </si>
  <si>
    <t>4,84</t>
  </si>
  <si>
    <t>8.087,36</t>
  </si>
  <si>
    <t>1.285,785</t>
  </si>
  <si>
    <t>4,85</t>
  </si>
  <si>
    <t>8.104,16</t>
  </si>
  <si>
    <t>1.288,456</t>
  </si>
  <si>
    <t>4,86</t>
  </si>
  <si>
    <t>8.120,97</t>
  </si>
  <si>
    <t>1.291,128</t>
  </si>
  <si>
    <t>4,87</t>
  </si>
  <si>
    <t>8.137,77</t>
  </si>
  <si>
    <t>1.293,799</t>
  </si>
  <si>
    <t>4,88</t>
  </si>
  <si>
    <t>8.154,57</t>
  </si>
  <si>
    <t>1.296,471</t>
  </si>
  <si>
    <t>4,89</t>
  </si>
  <si>
    <t>8.171,38</t>
  </si>
  <si>
    <t>1.299,142</t>
  </si>
  <si>
    <t>4,90</t>
  </si>
  <si>
    <t>8.188,18</t>
  </si>
  <si>
    <t>1.301,814</t>
  </si>
  <si>
    <t>4,91</t>
  </si>
  <si>
    <t>8.204,98</t>
  </si>
  <si>
    <t>1.304,485</t>
  </si>
  <si>
    <t>4,92</t>
  </si>
  <si>
    <t>8.221,79</t>
  </si>
  <si>
    <t>1.307,157</t>
  </si>
  <si>
    <t>4,93</t>
  </si>
  <si>
    <t>8.238,59</t>
  </si>
  <si>
    <t>1.309,828</t>
  </si>
  <si>
    <t>4,94</t>
  </si>
  <si>
    <t>8.255,39</t>
  </si>
  <si>
    <t>1.312,500</t>
  </si>
  <si>
    <t>4,95</t>
  </si>
  <si>
    <t>8.272,19</t>
  </si>
  <si>
    <t>1.315,171</t>
  </si>
  <si>
    <t>4,96</t>
  </si>
  <si>
    <t>8.289,00</t>
  </si>
  <si>
    <t>1.317,843</t>
  </si>
  <si>
    <t>4,97</t>
  </si>
  <si>
    <t>8.305,80</t>
  </si>
  <si>
    <t>1.320,514</t>
  </si>
  <si>
    <t>4,98</t>
  </si>
  <si>
    <t>8.322,60</t>
  </si>
  <si>
    <t>1.323,186</t>
  </si>
  <si>
    <t>4,99</t>
  </si>
  <si>
    <t>8.339,41</t>
  </si>
  <si>
    <t>1.325,857</t>
  </si>
  <si>
    <t>8.356,21</t>
  </si>
  <si>
    <t>1.328,529</t>
  </si>
  <si>
    <t>5,01</t>
  </si>
  <si>
    <t>8.373,01</t>
  </si>
  <si>
    <t>1.331,200</t>
  </si>
  <si>
    <t>5,02</t>
  </si>
  <si>
    <t>8.389,82</t>
  </si>
  <si>
    <t>1.333,872</t>
  </si>
  <si>
    <t>5,03</t>
  </si>
  <si>
    <t>8.406,62</t>
  </si>
  <si>
    <t>1.336,543</t>
  </si>
  <si>
    <t>5,04</t>
  </si>
  <si>
    <t>8.423,42</t>
  </si>
  <si>
    <t>1.339,215</t>
  </si>
  <si>
    <t>5,05</t>
  </si>
  <si>
    <t>8.440,23</t>
  </si>
  <si>
    <t>1.341,886</t>
  </si>
  <si>
    <t>5,06</t>
  </si>
  <si>
    <t>8.457,03</t>
  </si>
  <si>
    <t>1.344,558</t>
  </si>
  <si>
    <t>5,07</t>
  </si>
  <si>
    <t>8.473,83</t>
  </si>
  <si>
    <t>1.347,229</t>
  </si>
  <si>
    <t>5,08</t>
  </si>
  <si>
    <t>8.490,64</t>
  </si>
  <si>
    <t>1.349,901</t>
  </si>
  <si>
    <t>5,09</t>
  </si>
  <si>
    <t>8.507,44</t>
  </si>
  <si>
    <t>1.352,572</t>
  </si>
  <si>
    <t>5,10</t>
  </si>
  <si>
    <t>8.524,24</t>
  </si>
  <si>
    <t>1.355,244</t>
  </si>
  <si>
    <t>5,11</t>
  </si>
  <si>
    <t>8.541,05</t>
  </si>
  <si>
    <t>1.357,915</t>
  </si>
  <si>
    <t>5,12</t>
  </si>
  <si>
    <t>8.557,85</t>
  </si>
  <si>
    <t>1.360,587</t>
  </si>
  <si>
    <t>5,13</t>
  </si>
  <si>
    <t>8.574,65</t>
  </si>
  <si>
    <t>1.363,258</t>
  </si>
  <si>
    <t>5,14</t>
  </si>
  <si>
    <t>8.591,46</t>
  </si>
  <si>
    <t>1.365,930</t>
  </si>
  <si>
    <t>5,15</t>
  </si>
  <si>
    <t>8.608,26</t>
  </si>
  <si>
    <t>1.368,601</t>
  </si>
  <si>
    <t>5,16</t>
  </si>
  <si>
    <t>8.625,06</t>
  </si>
  <si>
    <t>1.371,273</t>
  </si>
  <si>
    <t>5,17</t>
  </si>
  <si>
    <t>8.641,87</t>
  </si>
  <si>
    <t>1.373,944</t>
  </si>
  <si>
    <t>5,18</t>
  </si>
  <si>
    <t>8.658,67</t>
  </si>
  <si>
    <t>1.376,616</t>
  </si>
  <si>
    <t>5,19</t>
  </si>
  <si>
    <t>8.675,47</t>
  </si>
  <si>
    <t>1.379,287</t>
  </si>
  <si>
    <t>5,20</t>
  </si>
  <si>
    <t>8.692,28</t>
  </si>
  <si>
    <t>1.381,959</t>
  </si>
  <si>
    <t>5,21</t>
  </si>
  <si>
    <t>8.709,08</t>
  </si>
  <si>
    <t>1.384,630</t>
  </si>
  <si>
    <t>5,22</t>
  </si>
  <si>
    <t>8.725,88</t>
  </si>
  <si>
    <t>1.387,302</t>
  </si>
  <si>
    <t>5,23</t>
  </si>
  <si>
    <t>8.742,69</t>
  </si>
  <si>
    <t>1.389,973</t>
  </si>
  <si>
    <t>5,24</t>
  </si>
  <si>
    <t>8.759,49</t>
  </si>
  <si>
    <t>1.392,645</t>
  </si>
  <si>
    <t>5,25</t>
  </si>
  <si>
    <t>8.776,29</t>
  </si>
  <si>
    <t>1.395,316</t>
  </si>
  <si>
    <t>5,26</t>
  </si>
  <si>
    <t>8.793,10</t>
  </si>
  <si>
    <t>1.397,988</t>
  </si>
  <si>
    <t>5,27</t>
  </si>
  <si>
    <t>8.809,90</t>
  </si>
  <si>
    <t>1.400,659</t>
  </si>
  <si>
    <t>5,28</t>
  </si>
  <si>
    <t>8.826,70</t>
  </si>
  <si>
    <t>1.403,331</t>
  </si>
  <si>
    <t>5,29</t>
  </si>
  <si>
    <t>8.843,51</t>
  </si>
  <si>
    <t>1.406,002</t>
  </si>
  <si>
    <t>5,30</t>
  </si>
  <si>
    <t>8.860,31</t>
  </si>
  <si>
    <t>1.408,674</t>
  </si>
  <si>
    <t>5,31</t>
  </si>
  <si>
    <t>8.877,11</t>
  </si>
  <si>
    <t>1.411,345</t>
  </si>
  <si>
    <t>5,32</t>
  </si>
  <si>
    <t>8.893,92</t>
  </si>
  <si>
    <t>1.414,017</t>
  </si>
  <si>
    <t>5,33</t>
  </si>
  <si>
    <t>8.910,72</t>
  </si>
  <si>
    <t>1.416,688</t>
  </si>
  <si>
    <t>5,34</t>
  </si>
  <si>
    <t>8.927,52</t>
  </si>
  <si>
    <t>1.419,360</t>
  </si>
  <si>
    <t>5,35</t>
  </si>
  <si>
    <t>8.944,32</t>
  </si>
  <si>
    <t>1.422,031</t>
  </si>
  <si>
    <t>5,36</t>
  </si>
  <si>
    <t>8.961,13</t>
  </si>
  <si>
    <t>1.424,703</t>
  </si>
  <si>
    <t>5,37</t>
  </si>
  <si>
    <t>8.977,93</t>
  </si>
  <si>
    <t>1.427,374</t>
  </si>
  <si>
    <t>5,38</t>
  </si>
  <si>
    <t>8.994,73</t>
  </si>
  <si>
    <t>1.430,046</t>
  </si>
  <si>
    <t>5,39</t>
  </si>
  <si>
    <t>9.011,54</t>
  </si>
  <si>
    <t>1.432,717</t>
  </si>
  <si>
    <t>5,40</t>
  </si>
  <si>
    <t>9.028,34</t>
  </si>
  <si>
    <t>1.435,389</t>
  </si>
  <si>
    <t>5,41</t>
  </si>
  <si>
    <t>9.045,14</t>
  </si>
  <si>
    <t>1.438,060</t>
  </si>
  <si>
    <t>5,42</t>
  </si>
  <si>
    <t>9.061,95</t>
  </si>
  <si>
    <t>1.440,732</t>
  </si>
  <si>
    <t>5,43</t>
  </si>
  <si>
    <t>9.078,75</t>
  </si>
  <si>
    <t>1.443,403</t>
  </si>
  <si>
    <t>9.095,55</t>
  </si>
  <si>
    <t>1.446,075</t>
  </si>
  <si>
    <t>5,45</t>
  </si>
  <si>
    <t>9.112,36</t>
  </si>
  <si>
    <t>1.448,746</t>
  </si>
  <si>
    <t>5,46</t>
  </si>
  <si>
    <t>9.129,16</t>
  </si>
  <si>
    <t>1.451,418</t>
  </si>
  <si>
    <t>5,47</t>
  </si>
  <si>
    <t>9.145,96</t>
  </si>
  <si>
    <t>1.454,089</t>
  </si>
  <si>
    <t>5,48</t>
  </si>
  <si>
    <t>9.162,77</t>
  </si>
  <si>
    <t>1.456,761</t>
  </si>
  <si>
    <t>5,49</t>
  </si>
  <si>
    <t>9.179,57</t>
  </si>
  <si>
    <t>1.459,432</t>
  </si>
  <si>
    <t>5,50</t>
  </si>
  <si>
    <t>9.196,37</t>
  </si>
  <si>
    <t>1.462,104</t>
  </si>
  <si>
    <t>5,51</t>
  </si>
  <si>
    <t>9.213,18</t>
  </si>
  <si>
    <t>1.464,775</t>
  </si>
  <si>
    <t>5,52</t>
  </si>
  <si>
    <t>9.229,98</t>
  </si>
  <si>
    <t>1.467,447</t>
  </si>
  <si>
    <t>5,53</t>
  </si>
  <si>
    <t>9.246,78</t>
  </si>
  <si>
    <t>1.470,118</t>
  </si>
  <si>
    <t>5,54</t>
  </si>
  <si>
    <t>9.263,59</t>
  </si>
  <si>
    <t>1.472,790</t>
  </si>
  <si>
    <t>5,55</t>
  </si>
  <si>
    <t>9.280,39</t>
  </si>
  <si>
    <t>1.475,461</t>
  </si>
  <si>
    <t>5,56</t>
  </si>
  <si>
    <t>9.297,19</t>
  </si>
  <si>
    <t>1.478,133</t>
  </si>
  <si>
    <t>5,57</t>
  </si>
  <si>
    <t>9.314,00</t>
  </si>
  <si>
    <t>1.480,804</t>
  </si>
  <si>
    <t>5,58</t>
  </si>
  <si>
    <t>9.330,80</t>
  </si>
  <si>
    <t>1.483,476</t>
  </si>
  <si>
    <t>5,59</t>
  </si>
  <si>
    <t>9.347,60</t>
  </si>
  <si>
    <t>1.486,147</t>
  </si>
  <si>
    <t>5,60</t>
  </si>
  <si>
    <t>9.364,41</t>
  </si>
  <si>
    <t>1.488,819</t>
  </si>
  <si>
    <t>5,61</t>
  </si>
  <si>
    <t>9.381,21</t>
  </si>
  <si>
    <t>1.491,490</t>
  </si>
  <si>
    <t>5,62</t>
  </si>
  <si>
    <t>9.398,01</t>
  </si>
  <si>
    <t>1.494,162</t>
  </si>
  <si>
    <t>5,63</t>
  </si>
  <si>
    <t>9.414,82</t>
  </si>
  <si>
    <t>1.496,833</t>
  </si>
  <si>
    <t>5,64</t>
  </si>
  <si>
    <t>9.431,62</t>
  </si>
  <si>
    <t>1.499,505</t>
  </si>
  <si>
    <t>5,65</t>
  </si>
  <si>
    <t>9.448,42</t>
  </si>
  <si>
    <t>1.502,176</t>
  </si>
  <si>
    <t>5,66</t>
  </si>
  <si>
    <t>9.465,23</t>
  </si>
  <si>
    <t>1.504,848</t>
  </si>
  <si>
    <t>5,67</t>
  </si>
  <si>
    <t>9.482,03</t>
  </si>
  <si>
    <t>1.507,519</t>
  </si>
  <si>
    <t>5,68</t>
  </si>
  <si>
    <t>9.498,83</t>
  </si>
  <si>
    <t>1.510,191</t>
  </si>
  <si>
    <t>5,69</t>
  </si>
  <si>
    <t>9.515,64</t>
  </si>
  <si>
    <t>1.512,862</t>
  </si>
  <si>
    <t>5,70</t>
  </si>
  <si>
    <t>9.532,44</t>
  </si>
  <si>
    <t>1.515,534</t>
  </si>
  <si>
    <t>5,71</t>
  </si>
  <si>
    <t>9.549,24</t>
  </si>
  <si>
    <t>1.518,205</t>
  </si>
  <si>
    <t>5,72</t>
  </si>
  <si>
    <t>9.566,05</t>
  </si>
  <si>
    <t>1.520,877</t>
  </si>
  <si>
    <t>5,73</t>
  </si>
  <si>
    <t>9.582,85</t>
  </si>
  <si>
    <t>1.523,548</t>
  </si>
  <si>
    <t>5,74</t>
  </si>
  <si>
    <t>9.599,65</t>
  </si>
  <si>
    <t>1.526,220</t>
  </si>
  <si>
    <t>5,75</t>
  </si>
  <si>
    <t>9.616,45</t>
  </si>
  <si>
    <t>1.528,891</t>
  </si>
  <si>
    <t>5,76</t>
  </si>
  <si>
    <t>9.633,26</t>
  </si>
  <si>
    <t>1.531,562</t>
  </si>
  <si>
    <t>5,77</t>
  </si>
  <si>
    <t>9.650,06</t>
  </si>
  <si>
    <t>1.534,234</t>
  </si>
  <si>
    <t>5,78</t>
  </si>
  <si>
    <t>9.666,86</t>
  </si>
  <si>
    <t>1.536,905</t>
  </si>
  <si>
    <t>5,79</t>
  </si>
  <si>
    <t>9.683,66</t>
  </si>
  <si>
    <t>1.539,576</t>
  </si>
  <si>
    <t>5,80</t>
  </si>
  <si>
    <t>9.700,46</t>
  </si>
  <si>
    <t>1.542,248</t>
  </si>
  <si>
    <t>5,81</t>
  </si>
  <si>
    <t>9.717,27</t>
  </si>
  <si>
    <t>1.544,919</t>
  </si>
  <si>
    <t>5,83</t>
  </si>
  <si>
    <t>9.750,87</t>
  </si>
  <si>
    <t>1.550,262</t>
  </si>
  <si>
    <t>5,84</t>
  </si>
  <si>
    <t>9.767,67</t>
  </si>
  <si>
    <t>1.552,933</t>
  </si>
  <si>
    <t>5,85</t>
  </si>
  <si>
    <t>9.784,48</t>
  </si>
  <si>
    <t>1.555,604</t>
  </si>
  <si>
    <t>5,86</t>
  </si>
  <si>
    <t>9.801,28</t>
  </si>
  <si>
    <t>1.558,276</t>
  </si>
  <si>
    <t>5,87</t>
  </si>
  <si>
    <t>9.818,08</t>
  </si>
  <si>
    <t>1.560,947</t>
  </si>
  <si>
    <t>5,88</t>
  </si>
  <si>
    <t>9.834,88</t>
  </si>
  <si>
    <t>1.563,618</t>
  </si>
  <si>
    <t>5,89</t>
  </si>
  <si>
    <t>9.851,68</t>
  </si>
  <si>
    <t>1.566,290</t>
  </si>
  <si>
    <t>5,90</t>
  </si>
  <si>
    <t>9.868,49</t>
  </si>
  <si>
    <t>1.568,961</t>
  </si>
  <si>
    <t>9.885,29</t>
  </si>
  <si>
    <t>1.571,632</t>
  </si>
  <si>
    <t>5,92</t>
  </si>
  <si>
    <t>9.902,09</t>
  </si>
  <si>
    <t>1.574,304</t>
  </si>
  <si>
    <t>5,93</t>
  </si>
  <si>
    <t>9.918,89</t>
  </si>
  <si>
    <t>1.576,975</t>
  </si>
  <si>
    <t>5,94</t>
  </si>
  <si>
    <t>9.935,70</t>
  </si>
  <si>
    <t>1.579,646</t>
  </si>
  <si>
    <t>5,95</t>
  </si>
  <si>
    <t>9.952,50</t>
  </si>
  <si>
    <t>1.582,318</t>
  </si>
  <si>
    <t>5,96</t>
  </si>
  <si>
    <t>9.969,30</t>
  </si>
  <si>
    <t>1.584,989</t>
  </si>
  <si>
    <t>5,97</t>
  </si>
  <si>
    <t>9.986,10</t>
  </si>
  <si>
    <t>1.587,660</t>
  </si>
  <si>
    <t>5,98</t>
  </si>
  <si>
    <t>10.002,90</t>
  </si>
  <si>
    <t>1.590,332</t>
  </si>
  <si>
    <t>5,99</t>
  </si>
  <si>
    <t>10.019,71</t>
  </si>
  <si>
    <t>1.593,003</t>
  </si>
  <si>
    <t>6,00</t>
  </si>
  <si>
    <t>10.036,51</t>
  </si>
  <si>
    <t>1.595,674</t>
  </si>
  <si>
    <t>6,01</t>
  </si>
  <si>
    <t>10.053,31</t>
  </si>
  <si>
    <t>1.598,346</t>
  </si>
  <si>
    <t>6,02</t>
  </si>
  <si>
    <t>10.070,11</t>
  </si>
  <si>
    <t>1.601,017</t>
  </si>
  <si>
    <t>6,03</t>
  </si>
  <si>
    <t>10.086,92</t>
  </si>
  <si>
    <t>1.603,688</t>
  </si>
  <si>
    <t>6,04</t>
  </si>
  <si>
    <t>10.103,72</t>
  </si>
  <si>
    <t>1.606,360</t>
  </si>
  <si>
    <t>6,06</t>
  </si>
  <si>
    <t>10.137,32</t>
  </si>
  <si>
    <t>1.611,702</t>
  </si>
  <si>
    <t>6,07</t>
  </si>
  <si>
    <t>10.154,12</t>
  </si>
  <si>
    <t>1.614,374</t>
  </si>
  <si>
    <t>6,08</t>
  </si>
  <si>
    <t>10.170,93</t>
  </si>
  <si>
    <t>1.617,045</t>
  </si>
  <si>
    <t>6,09</t>
  </si>
  <si>
    <t>10.187,73</t>
  </si>
  <si>
    <t>1.619,716</t>
  </si>
  <si>
    <t>6,10</t>
  </si>
  <si>
    <t>10.204,53</t>
  </si>
  <si>
    <t>1.622,388</t>
  </si>
  <si>
    <t>6,11</t>
  </si>
  <si>
    <t>10.221,33</t>
  </si>
  <si>
    <t>1.625,059</t>
  </si>
  <si>
    <t>6,12</t>
  </si>
  <si>
    <t>10.238,14</t>
  </si>
  <si>
    <t>1.627,730</t>
  </si>
  <si>
    <t>6,13</t>
  </si>
  <si>
    <t>10.254,94</t>
  </si>
  <si>
    <t>1.630,402</t>
  </si>
  <si>
    <t>6,14</t>
  </si>
  <si>
    <t>10.271,74</t>
  </si>
  <si>
    <t>1.633,073</t>
  </si>
  <si>
    <t>6,15</t>
  </si>
  <si>
    <t>10.288,54</t>
  </si>
  <si>
    <t>1.635,744</t>
  </si>
  <si>
    <t>6,16</t>
  </si>
  <si>
    <t>10.305,34</t>
  </si>
  <si>
    <t>1.638,416</t>
  </si>
  <si>
    <t>6,17</t>
  </si>
  <si>
    <t>10.322,15</t>
  </si>
  <si>
    <t>1.641,087</t>
  </si>
  <si>
    <t>6,18</t>
  </si>
  <si>
    <t>10.338,95</t>
  </si>
  <si>
    <t>1.643,758</t>
  </si>
  <si>
    <t>6,19</t>
  </si>
  <si>
    <t>10.355,75</t>
  </si>
  <si>
    <t>1.646,430</t>
  </si>
  <si>
    <t>6,20</t>
  </si>
  <si>
    <t>10.372,55</t>
  </si>
  <si>
    <t>1.649,101</t>
  </si>
  <si>
    <t>6,21</t>
  </si>
  <si>
    <t>10.389,36</t>
  </si>
  <si>
    <t>1.651,772</t>
  </si>
  <si>
    <t>6,22</t>
  </si>
  <si>
    <t>10.406,16</t>
  </si>
  <si>
    <t>1.654,444</t>
  </si>
  <si>
    <t>6,23</t>
  </si>
  <si>
    <t>10.422,96</t>
  </si>
  <si>
    <t>1.657,115</t>
  </si>
  <si>
    <t>6,24</t>
  </si>
  <si>
    <t>10.439,76</t>
  </si>
  <si>
    <t>1.659,786</t>
  </si>
  <si>
    <t>6,25</t>
  </si>
  <si>
    <t>10.456,56</t>
  </si>
  <si>
    <t>1.662,458</t>
  </si>
  <si>
    <t>6,26</t>
  </si>
  <si>
    <t>10.473,37</t>
  </si>
  <si>
    <t>1.665,129</t>
  </si>
  <si>
    <t>6,27</t>
  </si>
  <si>
    <t>10.490,17</t>
  </si>
  <si>
    <t>1.667,800</t>
  </si>
  <si>
    <t>6,28</t>
  </si>
  <si>
    <t>10.506,97</t>
  </si>
  <si>
    <t>1.670,472</t>
  </si>
  <si>
    <t>6,29</t>
  </si>
  <si>
    <t>10.523,77</t>
  </si>
  <si>
    <t>1.673,143</t>
  </si>
  <si>
    <t>6,30</t>
  </si>
  <si>
    <t>10.540,58</t>
  </si>
  <si>
    <t>1.675,814</t>
  </si>
  <si>
    <t>6,31</t>
  </si>
  <si>
    <t>10.557,38</t>
  </si>
  <si>
    <t>1.678,486</t>
  </si>
  <si>
    <t>6,32</t>
  </si>
  <si>
    <t>10.574,18</t>
  </si>
  <si>
    <t>1.681,157</t>
  </si>
  <si>
    <t>6,33</t>
  </si>
  <si>
    <t>10.590,98</t>
  </si>
  <si>
    <t>1.683,828</t>
  </si>
  <si>
    <t>6,34</t>
  </si>
  <si>
    <t>10.607,78</t>
  </si>
  <si>
    <t>1.686,500</t>
  </si>
  <si>
    <t>6,35</t>
  </si>
  <si>
    <t>10.624,59</t>
  </si>
  <si>
    <t>1.689,171</t>
  </si>
  <si>
    <t>6,36</t>
  </si>
  <si>
    <t>10.641,39</t>
  </si>
  <si>
    <t>1.691,842</t>
  </si>
  <si>
    <t>6,37</t>
  </si>
  <si>
    <t>10.658,19</t>
  </si>
  <si>
    <t>1.694,514</t>
  </si>
  <si>
    <t>6,38</t>
  </si>
  <si>
    <t>10.674,99</t>
  </si>
  <si>
    <t>1.697,185</t>
  </si>
  <si>
    <t>6,39</t>
  </si>
  <si>
    <t>10.691,80</t>
  </si>
  <si>
    <t>1.699,856</t>
  </si>
  <si>
    <t>6,40</t>
  </si>
  <si>
    <t>10.708,60</t>
  </si>
  <si>
    <t>1.702,528</t>
  </si>
  <si>
    <t>6,41</t>
  </si>
  <si>
    <t>10.725,40</t>
  </si>
  <si>
    <t>1.705,199</t>
  </si>
  <si>
    <t>10.742,20</t>
  </si>
  <si>
    <t>1.707,870</t>
  </si>
  <si>
    <t>6,43</t>
  </si>
  <si>
    <t>10.759,00</t>
  </si>
  <si>
    <t>1.710,542</t>
  </si>
  <si>
    <t>6,44</t>
  </si>
  <si>
    <t>10.775,81</t>
  </si>
  <si>
    <t>1.713,213</t>
  </si>
  <si>
    <t>6,45</t>
  </si>
  <si>
    <t>10.792,61</t>
  </si>
  <si>
    <t>1.715,884</t>
  </si>
  <si>
    <t>6,46</t>
  </si>
  <si>
    <t>10.809,41</t>
  </si>
  <si>
    <t>1.718,556</t>
  </si>
  <si>
    <t>6,47</t>
  </si>
  <si>
    <t>10.826,21</t>
  </si>
  <si>
    <t>1.721,227</t>
  </si>
  <si>
    <t>6,48</t>
  </si>
  <si>
    <t>10.843,02</t>
  </si>
  <si>
    <t>1.723,898</t>
  </si>
  <si>
    <t>6,49</t>
  </si>
  <si>
    <t>10.859,82</t>
  </si>
  <si>
    <t>1.726,570</t>
  </si>
  <si>
    <t>6,50</t>
  </si>
  <si>
    <t>10.876,62</t>
  </si>
  <si>
    <t>1.729,241</t>
  </si>
  <si>
    <t>6,51</t>
  </si>
  <si>
    <t>10.893,42</t>
  </si>
  <si>
    <t>1.731,912</t>
  </si>
  <si>
    <t>6,52</t>
  </si>
  <si>
    <t>10.910,22</t>
  </si>
  <si>
    <t>1.734,584</t>
  </si>
  <si>
    <t>6,53</t>
  </si>
  <si>
    <t>10.927,03</t>
  </si>
  <si>
    <t>1.737,255</t>
  </si>
  <si>
    <t>6,54</t>
  </si>
  <si>
    <t>10.943,83</t>
  </si>
  <si>
    <t>1.739,926</t>
  </si>
  <si>
    <t>6,55</t>
  </si>
  <si>
    <t>10.960,63</t>
  </si>
  <si>
    <t>1.742,598</t>
  </si>
  <si>
    <t>6,57</t>
  </si>
  <si>
    <t>10.994,23</t>
  </si>
  <si>
    <t>1.747,940</t>
  </si>
  <si>
    <t>6,58</t>
  </si>
  <si>
    <t>11.011,04</t>
  </si>
  <si>
    <t>1.750,612</t>
  </si>
  <si>
    <t>6,59</t>
  </si>
  <si>
    <t>11.027,84</t>
  </si>
  <si>
    <t>1.753,283</t>
  </si>
  <si>
    <t>6,60</t>
  </si>
  <si>
    <t>11.044,64</t>
  </si>
  <si>
    <t>1.755,954</t>
  </si>
  <si>
    <t>6,61</t>
  </si>
  <si>
    <t>11.061,44</t>
  </si>
  <si>
    <t>1.758,626</t>
  </si>
  <si>
    <t>6,62</t>
  </si>
  <si>
    <t>11.078,25</t>
  </si>
  <si>
    <t>1.761,297</t>
  </si>
  <si>
    <t>6,63</t>
  </si>
  <si>
    <t>11.095,05</t>
  </si>
  <si>
    <t>1.763,968</t>
  </si>
  <si>
    <t>6,64</t>
  </si>
  <si>
    <t>11.111,85</t>
  </si>
  <si>
    <t>1.766,640</t>
  </si>
  <si>
    <t>6,65</t>
  </si>
  <si>
    <t>11.128,65</t>
  </si>
  <si>
    <t>1.769,311</t>
  </si>
  <si>
    <t>6,66</t>
  </si>
  <si>
    <t>11.145,45</t>
  </si>
  <si>
    <t>1.771,982</t>
  </si>
  <si>
    <t>6,67</t>
  </si>
  <si>
    <t>11.162,26</t>
  </si>
  <si>
    <t>1.774,654</t>
  </si>
  <si>
    <t>6,68</t>
  </si>
  <si>
    <t>11.179,06</t>
  </si>
  <si>
    <t>1.777,325</t>
  </si>
  <si>
    <t>6,69</t>
  </si>
  <si>
    <t>11.195,86</t>
  </si>
  <si>
    <t>1.779,996</t>
  </si>
  <si>
    <t>6,70</t>
  </si>
  <si>
    <t>11.212,66</t>
  </si>
  <si>
    <t>1.782,668</t>
  </si>
  <si>
    <t>6,71</t>
  </si>
  <si>
    <t>11.229,47</t>
  </si>
  <si>
    <t>1.785,339</t>
  </si>
  <si>
    <t>6,72</t>
  </si>
  <si>
    <t>11.246,27</t>
  </si>
  <si>
    <t>1.788,010</t>
  </si>
  <si>
    <t>6,73</t>
  </si>
  <si>
    <t>11.263,07</t>
  </si>
  <si>
    <t>1.790,682</t>
  </si>
  <si>
    <t>6,74</t>
  </si>
  <si>
    <t>11.279,87</t>
  </si>
  <si>
    <t>1.793,353</t>
  </si>
  <si>
    <t>6,75</t>
  </si>
  <si>
    <t>11.296,67</t>
  </si>
  <si>
    <t>1.796,024</t>
  </si>
  <si>
    <t>6,76</t>
  </si>
  <si>
    <t>11.313,48</t>
  </si>
  <si>
    <t>1.798,696</t>
  </si>
  <si>
    <t>6,77</t>
  </si>
  <si>
    <t>11.330,28</t>
  </si>
  <si>
    <t>1.801,367</t>
  </si>
  <si>
    <t>6,78</t>
  </si>
  <si>
    <t>11.347,08</t>
  </si>
  <si>
    <t>1.804,038</t>
  </si>
  <si>
    <t>6,79</t>
  </si>
  <si>
    <t>11.363,88</t>
  </si>
  <si>
    <t>1.806,710</t>
  </si>
  <si>
    <t>6,80</t>
  </si>
  <si>
    <t>11.380,69</t>
  </si>
  <si>
    <t>1.809,381</t>
  </si>
  <si>
    <t>6,81</t>
  </si>
  <si>
    <t>11.397,49</t>
  </si>
  <si>
    <t>1.812,052</t>
  </si>
  <si>
    <t>6,82</t>
  </si>
  <si>
    <t>11.414,29</t>
  </si>
  <si>
    <t>1.814,724</t>
  </si>
  <si>
    <t>6,83</t>
  </si>
  <si>
    <t>11.431,09</t>
  </si>
  <si>
    <t>1.817,395</t>
  </si>
  <si>
    <t>6,84</t>
  </si>
  <si>
    <t>11.447,89</t>
  </si>
  <si>
    <t>1.820,066</t>
  </si>
  <si>
    <t>6,85</t>
  </si>
  <si>
    <t>11.464,70</t>
  </si>
  <si>
    <t>1.822,738</t>
  </si>
  <si>
    <t>6,86</t>
  </si>
  <si>
    <t>11.481,50</t>
  </si>
  <si>
    <t>1.825,409</t>
  </si>
  <si>
    <t>6,87</t>
  </si>
  <si>
    <t>11.498,30</t>
  </si>
  <si>
    <t>1.828,080</t>
  </si>
  <si>
    <t>6,88</t>
  </si>
  <si>
    <t>11.515,10</t>
  </si>
  <si>
    <t>1.830,752</t>
  </si>
  <si>
    <t>6,89</t>
  </si>
  <si>
    <t>11.531,91</t>
  </si>
  <si>
    <t>1.833,423</t>
  </si>
  <si>
    <t>6,90</t>
  </si>
  <si>
    <t>11.548,71</t>
  </si>
  <si>
    <t>1.836,094</t>
  </si>
  <si>
    <t>6,91</t>
  </si>
  <si>
    <t>11.565,51</t>
  </si>
  <si>
    <t>1.838,766</t>
  </si>
  <si>
    <t>6,92</t>
  </si>
  <si>
    <t>11.582,31</t>
  </si>
  <si>
    <t>1.841,437</t>
  </si>
  <si>
    <t>6,93</t>
  </si>
  <si>
    <t>11.599,11</t>
  </si>
  <si>
    <t>1.844,108</t>
  </si>
  <si>
    <t>6,94</t>
  </si>
  <si>
    <t>11.615,92</t>
  </si>
  <si>
    <t>1.846,780</t>
  </si>
  <si>
    <t>11.632,72</t>
  </si>
  <si>
    <t>1.849,451</t>
  </si>
  <si>
    <t>6,96</t>
  </si>
  <si>
    <t>11.649,52</t>
  </si>
  <si>
    <t>1.852,122</t>
  </si>
  <si>
    <t>6,97</t>
  </si>
  <si>
    <t>11.666,32</t>
  </si>
  <si>
    <t>1.854,794</t>
  </si>
  <si>
    <t>6,98</t>
  </si>
  <si>
    <t>11.683,13</t>
  </si>
  <si>
    <t>1.857,465</t>
  </si>
  <si>
    <t>6,99</t>
  </si>
  <si>
    <t>11.699,93</t>
  </si>
  <si>
    <t>1.860,136</t>
  </si>
  <si>
    <t>7,00</t>
  </si>
  <si>
    <t>11.716,73</t>
  </si>
  <si>
    <t>1.862,808</t>
  </si>
  <si>
    <t>7,01</t>
  </si>
  <si>
    <t>11.733,53</t>
  </si>
  <si>
    <t>1.865,479</t>
  </si>
  <si>
    <t>7,02</t>
  </si>
  <si>
    <t>11.750,33</t>
  </si>
  <si>
    <t>1.868,150</t>
  </si>
  <si>
    <t>7,03</t>
  </si>
  <si>
    <t>11.767,14</t>
  </si>
  <si>
    <t>1.870,822</t>
  </si>
  <si>
    <t>7,04</t>
  </si>
  <si>
    <t>11.783,94</t>
  </si>
  <si>
    <t>1.873,493</t>
  </si>
  <si>
    <t>7,05</t>
  </si>
  <si>
    <t>11.800,74</t>
  </si>
  <si>
    <t>1.876,164</t>
  </si>
  <si>
    <t>7,06</t>
  </si>
  <si>
    <t>11.817,54</t>
  </si>
  <si>
    <t>1.878,836</t>
  </si>
  <si>
    <t>7,07</t>
  </si>
  <si>
    <t>11.834,35</t>
  </si>
  <si>
    <t>1.881,507</t>
  </si>
  <si>
    <t>7,08</t>
  </si>
  <si>
    <t>11.851,15</t>
  </si>
  <si>
    <t>1.884,178</t>
  </si>
  <si>
    <t>7,09</t>
  </si>
  <si>
    <t>11.867,95</t>
  </si>
  <si>
    <t>1.886,850</t>
  </si>
  <si>
    <t>7,10</t>
  </si>
  <si>
    <t>11.884,75</t>
  </si>
  <si>
    <t>1.889,521</t>
  </si>
  <si>
    <t>7,11</t>
  </si>
  <si>
    <t>11.901,55</t>
  </si>
  <si>
    <t>1.892,192</t>
  </si>
  <si>
    <t>7,12</t>
  </si>
  <si>
    <t>11.918,36</t>
  </si>
  <si>
    <t>1.894,864</t>
  </si>
  <si>
    <t>7,13</t>
  </si>
  <si>
    <t>11.935,16</t>
  </si>
  <si>
    <t>1.897,535</t>
  </si>
  <si>
    <t>7,14</t>
  </si>
  <si>
    <t>11.951,96</t>
  </si>
  <si>
    <t>1.900,206</t>
  </si>
  <si>
    <t>7,15</t>
  </si>
  <si>
    <t>11.968,76</t>
  </si>
  <si>
    <t>1.902,878</t>
  </si>
  <si>
    <t>7,16</t>
  </si>
  <si>
    <t>11.985,57</t>
  </si>
  <si>
    <t>1.905,549</t>
  </si>
  <si>
    <t>7,17</t>
  </si>
  <si>
    <t>12.002,37</t>
  </si>
  <si>
    <t>1.908,220</t>
  </si>
  <si>
    <t>7,18</t>
  </si>
  <si>
    <t>12.019,17</t>
  </si>
  <si>
    <t>1.910,892</t>
  </si>
  <si>
    <t>7,19</t>
  </si>
  <si>
    <t>12.035,97</t>
  </si>
  <si>
    <t>1.913,563</t>
  </si>
  <si>
    <t>7,20</t>
  </si>
  <si>
    <t>12.052,77</t>
  </si>
  <si>
    <t>1.916,234</t>
  </si>
  <si>
    <t>7,21</t>
  </si>
  <si>
    <t>12.069,58</t>
  </si>
  <si>
    <t>1.918,906</t>
  </si>
  <si>
    <t>7,22</t>
  </si>
  <si>
    <t>12.086,38</t>
  </si>
  <si>
    <t>1.921,577</t>
  </si>
  <si>
    <t>7,23</t>
  </si>
  <si>
    <t>12.103,18</t>
  </si>
  <si>
    <t>1.924,248</t>
  </si>
  <si>
    <t>7,24</t>
  </si>
  <si>
    <t>12.119,98</t>
  </si>
  <si>
    <t>1.926,920</t>
  </si>
  <si>
    <t>7,25</t>
  </si>
  <si>
    <t>12.136,78</t>
  </si>
  <si>
    <t>1.929,591</t>
  </si>
  <si>
    <t>7,27</t>
  </si>
  <si>
    <t>12.170,39</t>
  </si>
  <si>
    <t>1.934,934</t>
  </si>
  <si>
    <t>7,28</t>
  </si>
  <si>
    <t>12.187,21</t>
  </si>
  <si>
    <t>1.937,607</t>
  </si>
  <si>
    <t>7,29</t>
  </si>
  <si>
    <t>12.204,02</t>
  </si>
  <si>
    <t>1.940,281</t>
  </si>
  <si>
    <t>7,30</t>
  </si>
  <si>
    <t>12.220,84</t>
  </si>
  <si>
    <t>1.942,955</t>
  </si>
  <si>
    <t>7,31</t>
  </si>
  <si>
    <t>12.237,66</t>
  </si>
  <si>
    <t>1.945,629</t>
  </si>
  <si>
    <t>7,32</t>
  </si>
  <si>
    <t>12.254,48</t>
  </si>
  <si>
    <t>1.948,302</t>
  </si>
  <si>
    <t>7,33</t>
  </si>
  <si>
    <t>12.271,29</t>
  </si>
  <si>
    <t>1.950,976</t>
  </si>
  <si>
    <t>7,34</t>
  </si>
  <si>
    <t>12.288,11</t>
  </si>
  <si>
    <t>1.953,650</t>
  </si>
  <si>
    <t>7,35</t>
  </si>
  <si>
    <t>12.304,93</t>
  </si>
  <si>
    <t>1.956,324</t>
  </si>
  <si>
    <t>7,36</t>
  </si>
  <si>
    <t>12.321,75</t>
  </si>
  <si>
    <t>1.958,998</t>
  </si>
  <si>
    <t>7,37</t>
  </si>
  <si>
    <t>12.338,56</t>
  </si>
  <si>
    <t>1.961,671</t>
  </si>
  <si>
    <t>7,38</t>
  </si>
  <si>
    <t>12.355,38</t>
  </si>
  <si>
    <t>1.964,345</t>
  </si>
  <si>
    <t>7,39</t>
  </si>
  <si>
    <t>12.372,20</t>
  </si>
  <si>
    <t>1.967,019</t>
  </si>
  <si>
    <t>7,40</t>
  </si>
  <si>
    <t>12.389,02</t>
  </si>
  <si>
    <t>1.969,693</t>
  </si>
  <si>
    <t>7,41</t>
  </si>
  <si>
    <t>12.405,83</t>
  </si>
  <si>
    <t>1.972,366</t>
  </si>
  <si>
    <t>7,42</t>
  </si>
  <si>
    <t>12.422,65</t>
  </si>
  <si>
    <t>1.975,040</t>
  </si>
  <si>
    <t>7,43</t>
  </si>
  <si>
    <t>12.439,47</t>
  </si>
  <si>
    <t>1.977,714</t>
  </si>
  <si>
    <t>7,44</t>
  </si>
  <si>
    <t>12.456,29</t>
  </si>
  <si>
    <t>1.980,388</t>
  </si>
  <si>
    <t>7,45</t>
  </si>
  <si>
    <t>12.473,10</t>
  </si>
  <si>
    <t>1.983,061</t>
  </si>
  <si>
    <t>7,46</t>
  </si>
  <si>
    <t>12.489,92</t>
  </si>
  <si>
    <t>1.985,735</t>
  </si>
  <si>
    <t>7,47</t>
  </si>
  <si>
    <t>12.506,74</t>
  </si>
  <si>
    <t>1.988,409</t>
  </si>
  <si>
    <t>7,48</t>
  </si>
  <si>
    <t>12.523,56</t>
  </si>
  <si>
    <t>1.991,083</t>
  </si>
  <si>
    <t>7,49</t>
  </si>
  <si>
    <t>12.540,37</t>
  </si>
  <si>
    <t>1.993,756</t>
  </si>
  <si>
    <t>7,50</t>
  </si>
  <si>
    <t>12.557,19</t>
  </si>
  <si>
    <t>1.996,430</t>
  </si>
  <si>
    <t>7,51</t>
  </si>
  <si>
    <t>12.574,01</t>
  </si>
  <si>
    <t>1.999,104</t>
  </si>
  <si>
    <t>12.590,83</t>
  </si>
  <si>
    <t>2.001,778</t>
  </si>
  <si>
    <t>7,53</t>
  </si>
  <si>
    <t>12.607,64</t>
  </si>
  <si>
    <t>2.004,451</t>
  </si>
  <si>
    <t>7,54</t>
  </si>
  <si>
    <t>12.624,46</t>
  </si>
  <si>
    <t>2.007,125</t>
  </si>
  <si>
    <t>7,55</t>
  </si>
  <si>
    <t>12.641,28</t>
  </si>
  <si>
    <t>2.009,799</t>
  </si>
  <si>
    <t>7,56</t>
  </si>
  <si>
    <t>12.658,10</t>
  </si>
  <si>
    <t>2.012,473</t>
  </si>
  <si>
    <t>7,57</t>
  </si>
  <si>
    <t>12.674,91</t>
  </si>
  <si>
    <t>2.015,146</t>
  </si>
  <si>
    <t>7,58</t>
  </si>
  <si>
    <t>12.691,73</t>
  </si>
  <si>
    <t>2.017,820</t>
  </si>
  <si>
    <t>7,59</t>
  </si>
  <si>
    <t>12.708,55</t>
  </si>
  <si>
    <t>2.020,494</t>
  </si>
  <si>
    <t>12.725,37</t>
  </si>
  <si>
    <t>2.023,168</t>
  </si>
  <si>
    <t>7,61</t>
  </si>
  <si>
    <t>12.742,18</t>
  </si>
  <si>
    <t>2.025,841</t>
  </si>
  <si>
    <t>7,62</t>
  </si>
  <si>
    <t>12.759,00</t>
  </si>
  <si>
    <t>2.028,515</t>
  </si>
  <si>
    <t>7,63</t>
  </si>
  <si>
    <t>12.775,82</t>
  </si>
  <si>
    <t>2.031,189</t>
  </si>
  <si>
    <t>7,64</t>
  </si>
  <si>
    <t>12.792,64</t>
  </si>
  <si>
    <t>2.033,863</t>
  </si>
  <si>
    <t>7,65</t>
  </si>
  <si>
    <t>12.809,45</t>
  </si>
  <si>
    <t>2.036,537</t>
  </si>
  <si>
    <t>7,66</t>
  </si>
  <si>
    <t>12.826,27</t>
  </si>
  <si>
    <t>2.039,210</t>
  </si>
  <si>
    <t>7,67</t>
  </si>
  <si>
    <t>12.843,09</t>
  </si>
  <si>
    <t>2.041,884</t>
  </si>
  <si>
    <t>7,68</t>
  </si>
  <si>
    <t>12.859,91</t>
  </si>
  <si>
    <t>2.044,558</t>
  </si>
  <si>
    <t>7,69</t>
  </si>
  <si>
    <t>12.876,72</t>
  </si>
  <si>
    <t>2.047,232</t>
  </si>
  <si>
    <t>7,70</t>
  </si>
  <si>
    <t>12.893,54</t>
  </si>
  <si>
    <t>2.049,905</t>
  </si>
  <si>
    <t>7,71</t>
  </si>
  <si>
    <t>12.910,36</t>
  </si>
  <si>
    <t>2.052,579</t>
  </si>
  <si>
    <t>7,72</t>
  </si>
  <si>
    <t>12.927,18</t>
  </si>
  <si>
    <t>2.055,253</t>
  </si>
  <si>
    <t>7,73</t>
  </si>
  <si>
    <t>12.943,99</t>
  </si>
  <si>
    <t>2.057,927</t>
  </si>
  <si>
    <t>7,74</t>
  </si>
  <si>
    <t>12.960,81</t>
  </si>
  <si>
    <t>2.060,600</t>
  </si>
  <si>
    <t>7,75</t>
  </si>
  <si>
    <t>12.977,63</t>
  </si>
  <si>
    <t>2.063,274</t>
  </si>
  <si>
    <t>7,76</t>
  </si>
  <si>
    <t>12.994,45</t>
  </si>
  <si>
    <t>2.065,948</t>
  </si>
  <si>
    <t>7,77</t>
  </si>
  <si>
    <t>13.011,26</t>
  </si>
  <si>
    <t>2.068,622</t>
  </si>
  <si>
    <t>7,78</t>
  </si>
  <si>
    <t>13.028,08</t>
  </si>
  <si>
    <t>2.071,295</t>
  </si>
  <si>
    <t>7,79</t>
  </si>
  <si>
    <t>13.044,90</t>
  </si>
  <si>
    <t>2.073,969</t>
  </si>
  <si>
    <t>7,80</t>
  </si>
  <si>
    <t>13.061,72</t>
  </si>
  <si>
    <t>2.076,643</t>
  </si>
  <si>
    <t>7,81</t>
  </si>
  <si>
    <t>13.078,53</t>
  </si>
  <si>
    <t>2.079,317</t>
  </si>
  <si>
    <t>7,82</t>
  </si>
  <si>
    <t>13.095,35</t>
  </si>
  <si>
    <t>2.081,990</t>
  </si>
  <si>
    <t>7,83</t>
  </si>
  <si>
    <t>13.112,17</t>
  </si>
  <si>
    <t>2.084,664</t>
  </si>
  <si>
    <t>7,84</t>
  </si>
  <si>
    <t>13.128,99</t>
  </si>
  <si>
    <t>2.087,338</t>
  </si>
  <si>
    <t>7,85</t>
  </si>
  <si>
    <t>13.145,80</t>
  </si>
  <si>
    <t>2.090,012</t>
  </si>
  <si>
    <t>7,86</t>
  </si>
  <si>
    <t>13.162,62</t>
  </si>
  <si>
    <t>2.092,685</t>
  </si>
  <si>
    <t>7,87</t>
  </si>
  <si>
    <t>13.179,44</t>
  </si>
  <si>
    <t>2.095,359</t>
  </si>
  <si>
    <t>7,88</t>
  </si>
  <si>
    <t>13.196,25</t>
  </si>
  <si>
    <t>2.098,033</t>
  </si>
  <si>
    <t>7,89</t>
  </si>
  <si>
    <t>13.213,07</t>
  </si>
  <si>
    <t>2.100,707</t>
  </si>
  <si>
    <t>7,90</t>
  </si>
  <si>
    <t>13.229,89</t>
  </si>
  <si>
    <t>2.103,380</t>
  </si>
  <si>
    <t>7,91</t>
  </si>
  <si>
    <t>13.246,71</t>
  </si>
  <si>
    <t>2.106,054</t>
  </si>
  <si>
    <t>7,92</t>
  </si>
  <si>
    <t>13.263,52</t>
  </si>
  <si>
    <t>2.108,728</t>
  </si>
  <si>
    <t>7,93</t>
  </si>
  <si>
    <t>13.280,34</t>
  </si>
  <si>
    <t>2.111,402</t>
  </si>
  <si>
    <t>7,94</t>
  </si>
  <si>
    <t>13.297,16</t>
  </si>
  <si>
    <t>2.114,076</t>
  </si>
  <si>
    <t>7,95</t>
  </si>
  <si>
    <t>13.313,98</t>
  </si>
  <si>
    <t>2.116,749</t>
  </si>
  <si>
    <t>7,96</t>
  </si>
  <si>
    <t>13.330,79</t>
  </si>
  <si>
    <t>2.119,423</t>
  </si>
  <si>
    <t>7,97</t>
  </si>
  <si>
    <t>13.347,61</t>
  </si>
  <si>
    <t>2.122,097</t>
  </si>
  <si>
    <t>7,98</t>
  </si>
  <si>
    <t>13.364,43</t>
  </si>
  <si>
    <t>2.124,771</t>
  </si>
  <si>
    <t>7,99</t>
  </si>
  <si>
    <t>13.381,25</t>
  </si>
  <si>
    <t>2.127,444</t>
  </si>
  <si>
    <t>8,00</t>
  </si>
  <si>
    <t>13.398,06</t>
  </si>
  <si>
    <t>2.130,118</t>
  </si>
  <si>
    <t>8,01</t>
  </si>
  <si>
    <t>13.414,88</t>
  </si>
  <si>
    <t>2.132,792</t>
  </si>
  <si>
    <t>8,02</t>
  </si>
  <si>
    <t>13.431,70</t>
  </si>
  <si>
    <t>2.135,466</t>
  </si>
  <si>
    <t>8,03</t>
  </si>
  <si>
    <t>13.448,52</t>
  </si>
  <si>
    <t>2.138,139</t>
  </si>
  <si>
    <t>8,04</t>
  </si>
  <si>
    <t>13.465,33</t>
  </si>
  <si>
    <t>2.140,813</t>
  </si>
  <si>
    <t>8,05</t>
  </si>
  <si>
    <t>13.482,15</t>
  </si>
  <si>
    <t>2.143,487</t>
  </si>
  <si>
    <t>8,06</t>
  </si>
  <si>
    <t>13.498,97</t>
  </si>
  <si>
    <t>2.146,161</t>
  </si>
  <si>
    <t>8,07</t>
  </si>
  <si>
    <t>13.515,79</t>
  </si>
  <si>
    <t>2.148,834</t>
  </si>
  <si>
    <t>8,08</t>
  </si>
  <si>
    <t>13.532,60</t>
  </si>
  <si>
    <t>2.151,508</t>
  </si>
  <si>
    <t>8,09</t>
  </si>
  <si>
    <t>13.549,42</t>
  </si>
  <si>
    <t>2.154,182</t>
  </si>
  <si>
    <t>8,10</t>
  </si>
  <si>
    <t>13.566,24</t>
  </si>
  <si>
    <t>2.156,856</t>
  </si>
  <si>
    <t>13.583,06</t>
  </si>
  <si>
    <t>2.159,529</t>
  </si>
  <si>
    <t>8,12</t>
  </si>
  <si>
    <t>13.599,87</t>
  </si>
  <si>
    <t>2.162,203</t>
  </si>
  <si>
    <t>8,13</t>
  </si>
  <si>
    <t>13.616,69</t>
  </si>
  <si>
    <t>2.164,877</t>
  </si>
  <si>
    <t>8,14</t>
  </si>
  <si>
    <t>13.633,51</t>
  </si>
  <si>
    <t>2.167,551</t>
  </si>
  <si>
    <t>8,15</t>
  </si>
  <si>
    <t>13.650,33</t>
  </si>
  <si>
    <t>2.170,224</t>
  </si>
  <si>
    <t>8,16</t>
  </si>
  <si>
    <t>13.667,14</t>
  </si>
  <si>
    <t>2.172,898</t>
  </si>
  <si>
    <t>8,17</t>
  </si>
  <si>
    <t>13.683,96</t>
  </si>
  <si>
    <t>2.175,572</t>
  </si>
  <si>
    <t>8,18</t>
  </si>
  <si>
    <t>13.700,78</t>
  </si>
  <si>
    <t>2.178,246</t>
  </si>
  <si>
    <t>8,19</t>
  </si>
  <si>
    <t>13.717,60</t>
  </si>
  <si>
    <t>2.180,919</t>
  </si>
  <si>
    <t>8,20</t>
  </si>
  <si>
    <t>13.734,41</t>
  </si>
  <si>
    <t>2.183,593</t>
  </si>
  <si>
    <t>8,21</t>
  </si>
  <si>
    <t>13.751,23</t>
  </si>
  <si>
    <t>2.186,267</t>
  </si>
  <si>
    <t>8,22</t>
  </si>
  <si>
    <t>13.768,05</t>
  </si>
  <si>
    <t>2.188,941</t>
  </si>
  <si>
    <t>8,23</t>
  </si>
  <si>
    <t>13.784,87</t>
  </si>
  <si>
    <t>2.191,615</t>
  </si>
  <si>
    <t>8,24</t>
  </si>
  <si>
    <t>13.801,68</t>
  </si>
  <si>
    <t>2.194,288</t>
  </si>
  <si>
    <t>8,25</t>
  </si>
  <si>
    <t>13.818,50</t>
  </si>
  <si>
    <t>2.196,962</t>
  </si>
  <si>
    <t>8,26</t>
  </si>
  <si>
    <t>13.835,32</t>
  </si>
  <si>
    <t>2.199,636</t>
  </si>
  <si>
    <t>8,27</t>
  </si>
  <si>
    <t>13.852,14</t>
  </si>
  <si>
    <t>2.202,310</t>
  </si>
  <si>
    <t>8,28</t>
  </si>
  <si>
    <t>13.868,95</t>
  </si>
  <si>
    <t>2.204,983</t>
  </si>
  <si>
    <t>8,29</t>
  </si>
  <si>
    <t>13.885,77</t>
  </si>
  <si>
    <t>2.207,657</t>
  </si>
  <si>
    <t>8,30</t>
  </si>
  <si>
    <t>13.902,59</t>
  </si>
  <si>
    <t>2.210,331</t>
  </si>
  <si>
    <t>8,31</t>
  </si>
  <si>
    <t>13.919,41</t>
  </si>
  <si>
    <t>2.213,005</t>
  </si>
  <si>
    <t>8,32</t>
  </si>
  <si>
    <t>13.936,22</t>
  </si>
  <si>
    <t>2.215,678</t>
  </si>
  <si>
    <t>8,33</t>
  </si>
  <si>
    <t>13.953,04</t>
  </si>
  <si>
    <t>2.218,352</t>
  </si>
  <si>
    <t>8,34</t>
  </si>
  <si>
    <t>13.969,86</t>
  </si>
  <si>
    <t>2.221,026</t>
  </si>
  <si>
    <t>8,35</t>
  </si>
  <si>
    <t>13.986,68</t>
  </si>
  <si>
    <t>2.223,700</t>
  </si>
  <si>
    <t>8,36</t>
  </si>
  <si>
    <t>14.003,49</t>
  </si>
  <si>
    <t>2.226,373</t>
  </si>
  <si>
    <t>8,37</t>
  </si>
  <si>
    <t>14.020,31</t>
  </si>
  <si>
    <t>2.229,047</t>
  </si>
  <si>
    <t>8,38</t>
  </si>
  <si>
    <t>14.037,13</t>
  </si>
  <si>
    <t>2.231,721</t>
  </si>
  <si>
    <t>8,39</t>
  </si>
  <si>
    <t>14.053,95</t>
  </si>
  <si>
    <t>2.234,395</t>
  </si>
  <si>
    <t>8,40</t>
  </si>
  <si>
    <t>14.070,76</t>
  </si>
  <si>
    <t>2.237,068</t>
  </si>
  <si>
    <t>8,41</t>
  </si>
  <si>
    <t>14.087,58</t>
  </si>
  <si>
    <t>2.239,742</t>
  </si>
  <si>
    <t>8,42</t>
  </si>
  <si>
    <t>14.104,40</t>
  </si>
  <si>
    <t>2.242,416</t>
  </si>
  <si>
    <t>8,43</t>
  </si>
  <si>
    <t>14.121,22</t>
  </si>
  <si>
    <t>2.245,090</t>
  </si>
  <si>
    <t>8,44</t>
  </si>
  <si>
    <t>14.138,03</t>
  </si>
  <si>
    <t>2.247,763</t>
  </si>
  <si>
    <t>8,45</t>
  </si>
  <si>
    <t>14.154,85</t>
  </si>
  <si>
    <t>2.250,437</t>
  </si>
  <si>
    <t>8,46</t>
  </si>
  <si>
    <t>14.171,67</t>
  </si>
  <si>
    <t>2.253,111</t>
  </si>
  <si>
    <t>8,47</t>
  </si>
  <si>
    <t>14.188,49</t>
  </si>
  <si>
    <t>2.255,785</t>
  </si>
  <si>
    <t>8,48</t>
  </si>
  <si>
    <t>14.205,30</t>
  </si>
  <si>
    <t>2.258,458</t>
  </si>
  <si>
    <t>8,49</t>
  </si>
  <si>
    <t>14.222,12</t>
  </si>
  <si>
    <t>2.261,132</t>
  </si>
  <si>
    <t>8,50</t>
  </si>
  <si>
    <t>14.238,94</t>
  </si>
  <si>
    <t>2.263,806</t>
  </si>
  <si>
    <t>8,51</t>
  </si>
  <si>
    <t>14.255,76</t>
  </si>
  <si>
    <t>2.266,480</t>
  </si>
  <si>
    <t>8,52</t>
  </si>
  <si>
    <t>14.272,57</t>
  </si>
  <si>
    <t>2.269,154</t>
  </si>
  <si>
    <t>8,53</t>
  </si>
  <si>
    <t>14.289,39</t>
  </si>
  <si>
    <t>2.271,827</t>
  </si>
  <si>
    <t>8,54</t>
  </si>
  <si>
    <t>14.306,21</t>
  </si>
  <si>
    <t>2.274,501</t>
  </si>
  <si>
    <t>8,55</t>
  </si>
  <si>
    <t>14.323,03</t>
  </si>
  <si>
    <t>2.277,175</t>
  </si>
  <si>
    <t>8,56</t>
  </si>
  <si>
    <t>14.339,84</t>
  </si>
  <si>
    <t>2.279,849</t>
  </si>
  <si>
    <t>8,57</t>
  </si>
  <si>
    <t>14.356,66</t>
  </si>
  <si>
    <t>2.282,522</t>
  </si>
  <si>
    <t>8,58</t>
  </si>
  <si>
    <t>14.373,48</t>
  </si>
  <si>
    <t>2.285,196</t>
  </si>
  <si>
    <t>8,59</t>
  </si>
  <si>
    <t>14.390,30</t>
  </si>
  <si>
    <t>2.287,870</t>
  </si>
  <si>
    <t>8,60</t>
  </si>
  <si>
    <t>14.407,11</t>
  </si>
  <si>
    <t>2.290,544</t>
  </si>
  <si>
    <t>8,61</t>
  </si>
  <si>
    <t>14.423,93</t>
  </si>
  <si>
    <t>2.293,217</t>
  </si>
  <si>
    <t>8,62</t>
  </si>
  <si>
    <t>14.440,75</t>
  </si>
  <si>
    <t>2.295,891</t>
  </si>
  <si>
    <t>8,63</t>
  </si>
  <si>
    <t>14.457,56</t>
  </si>
  <si>
    <t>2.298,565</t>
  </si>
  <si>
    <t>8,64</t>
  </si>
  <si>
    <t>14.474,38</t>
  </si>
  <si>
    <t>2.301,239</t>
  </si>
  <si>
    <t>8,65</t>
  </si>
  <si>
    <t>14.491,20</t>
  </si>
  <si>
    <t>2.303,912</t>
  </si>
  <si>
    <t>8,66</t>
  </si>
  <si>
    <t>14.508,02</t>
  </si>
  <si>
    <t>2.306,586</t>
  </si>
  <si>
    <t>8,67</t>
  </si>
  <si>
    <t>14.524,83</t>
  </si>
  <si>
    <t>2.309,260</t>
  </si>
  <si>
    <t>8,68</t>
  </si>
  <si>
    <t>14.541,65</t>
  </si>
  <si>
    <t>2.311,934</t>
  </si>
  <si>
    <t>8,69</t>
  </si>
  <si>
    <t>14.558,47</t>
  </si>
  <si>
    <t>2.314,607</t>
  </si>
  <si>
    <t>8,70</t>
  </si>
  <si>
    <t>14.575,29</t>
  </si>
  <si>
    <t>2.317,281</t>
  </si>
  <si>
    <t>8,71</t>
  </si>
  <si>
    <t>14.592,10</t>
  </si>
  <si>
    <t>2.319,955</t>
  </si>
  <si>
    <t>8,72</t>
  </si>
  <si>
    <t>14.608,92</t>
  </si>
  <si>
    <t>2.322,629</t>
  </si>
  <si>
    <t>8,73</t>
  </si>
  <si>
    <t>14.625,74</t>
  </si>
  <si>
    <t>2.325,302</t>
  </si>
  <si>
    <t>8,75</t>
  </si>
  <si>
    <t>14.659,37</t>
  </si>
  <si>
    <t>2.330,650</t>
  </si>
  <si>
    <t>8,76</t>
  </si>
  <si>
    <t>14.676,19</t>
  </si>
  <si>
    <t>2.333,324</t>
  </si>
  <si>
    <t>8,77</t>
  </si>
  <si>
    <t>14.693,01</t>
  </si>
  <si>
    <t>2.335,997</t>
  </si>
  <si>
    <t>8,78</t>
  </si>
  <si>
    <t>14.709,83</t>
  </si>
  <si>
    <t>2.338,671</t>
  </si>
  <si>
    <t>8,79</t>
  </si>
  <si>
    <t>14.726,64</t>
  </si>
  <si>
    <t>2.341,345</t>
  </si>
  <si>
    <t>8,80</t>
  </si>
  <si>
    <t>14.743,47</t>
  </si>
  <si>
    <t>2.344,020</t>
  </si>
  <si>
    <t>8,81</t>
  </si>
  <si>
    <t>14.760,29</t>
  </si>
  <si>
    <t>2.346,694</t>
  </si>
  <si>
    <t>8,82</t>
  </si>
  <si>
    <t>14.777,11</t>
  </si>
  <si>
    <t>2.349,369</t>
  </si>
  <si>
    <t>8,83</t>
  </si>
  <si>
    <t>14.793,94</t>
  </si>
  <si>
    <t>2.352,044</t>
  </si>
  <si>
    <t>8,84</t>
  </si>
  <si>
    <t>14.810,76</t>
  </si>
  <si>
    <t>2.354,718</t>
  </si>
  <si>
    <t>8,85</t>
  </si>
  <si>
    <t>14.827,58</t>
  </si>
  <si>
    <t>2.357,393</t>
  </si>
  <si>
    <t>8,86</t>
  </si>
  <si>
    <t>14.844,41</t>
  </si>
  <si>
    <t>2.360,068</t>
  </si>
  <si>
    <t>8,87</t>
  </si>
  <si>
    <t>14.861,23</t>
  </si>
  <si>
    <t>2.362,743</t>
  </si>
  <si>
    <t>8,88</t>
  </si>
  <si>
    <t>14.878,05</t>
  </si>
  <si>
    <t>2.365,417</t>
  </si>
  <si>
    <t>8,89</t>
  </si>
  <si>
    <t>14.894,88</t>
  </si>
  <si>
    <t>2.368,092</t>
  </si>
  <si>
    <t>8,90</t>
  </si>
  <si>
    <t>14.911,70</t>
  </si>
  <si>
    <t>2.370,767</t>
  </si>
  <si>
    <t>8,91</t>
  </si>
  <si>
    <t>14.928,52</t>
  </si>
  <si>
    <t>2.373,441</t>
  </si>
  <si>
    <t>8,92</t>
  </si>
  <si>
    <t>14.945,35</t>
  </si>
  <si>
    <t>2.376,116</t>
  </si>
  <si>
    <t>8,93</t>
  </si>
  <si>
    <t>14.962,17</t>
  </si>
  <si>
    <t>2.378,791</t>
  </si>
  <si>
    <t>8,94</t>
  </si>
  <si>
    <t>14.978,99</t>
  </si>
  <si>
    <t>2.381,465</t>
  </si>
  <si>
    <t>8,95</t>
  </si>
  <si>
    <t>14.995,82</t>
  </si>
  <si>
    <t>2.384,140</t>
  </si>
  <si>
    <t>8,96</t>
  </si>
  <si>
    <t>15.012,64</t>
  </si>
  <si>
    <t>2.386,815</t>
  </si>
  <si>
    <t>8,97</t>
  </si>
  <si>
    <t>15.029,46</t>
  </si>
  <si>
    <t>2.389,490</t>
  </si>
  <si>
    <t>8,98</t>
  </si>
  <si>
    <t>15.046,29</t>
  </si>
  <si>
    <t>2.392,164</t>
  </si>
  <si>
    <t>8,99</t>
  </si>
  <si>
    <t>15.063,11</t>
  </si>
  <si>
    <t>2.394,839</t>
  </si>
  <si>
    <t>9,00</t>
  </si>
  <si>
    <t>15.079,93</t>
  </si>
  <si>
    <t>2.397,514</t>
  </si>
  <si>
    <t>9,01</t>
  </si>
  <si>
    <t>15.096,76</t>
  </si>
  <si>
    <t>2.400,188</t>
  </si>
  <si>
    <t>9,02</t>
  </si>
  <si>
    <t>15.113,58</t>
  </si>
  <si>
    <t>2.402,863</t>
  </si>
  <si>
    <t>9,03</t>
  </si>
  <si>
    <t>15.130,40</t>
  </si>
  <si>
    <t>2.405,538</t>
  </si>
  <si>
    <t>9,04</t>
  </si>
  <si>
    <t>15.147,23</t>
  </si>
  <si>
    <t>2.408,212</t>
  </si>
  <si>
    <t>9,05</t>
  </si>
  <si>
    <t>15.164,05</t>
  </si>
  <si>
    <t>2.410,887</t>
  </si>
  <si>
    <t>9,06</t>
  </si>
  <si>
    <t>15.180,87</t>
  </si>
  <si>
    <t>2.413,562</t>
  </si>
  <si>
    <t>9,07</t>
  </si>
  <si>
    <t>15.197,70</t>
  </si>
  <si>
    <t>2.416,236</t>
  </si>
  <si>
    <t>9,08</t>
  </si>
  <si>
    <t>15.214,52</t>
  </si>
  <si>
    <t>2.418,911</t>
  </si>
  <si>
    <t>9,09</t>
  </si>
  <si>
    <t>15.231,35</t>
  </si>
  <si>
    <t>2.421,586</t>
  </si>
  <si>
    <t>9,10</t>
  </si>
  <si>
    <t>15.248,17</t>
  </si>
  <si>
    <t>2.424,261</t>
  </si>
  <si>
    <t>9,11</t>
  </si>
  <si>
    <t>15.264,99</t>
  </si>
  <si>
    <t>2.426,935</t>
  </si>
  <si>
    <t>9,12</t>
  </si>
  <si>
    <t>15.281,82</t>
  </si>
  <si>
    <t>2.429,610</t>
  </si>
  <si>
    <t>9,13</t>
  </si>
  <si>
    <t>15.298,64</t>
  </si>
  <si>
    <t>2.432,285</t>
  </si>
  <si>
    <t>9,14</t>
  </si>
  <si>
    <t>15.315,46</t>
  </si>
  <si>
    <t>2.434,959</t>
  </si>
  <si>
    <t>9,15</t>
  </si>
  <si>
    <t>15.332,29</t>
  </si>
  <si>
    <t>2.437,634</t>
  </si>
  <si>
    <t>9,16</t>
  </si>
  <si>
    <t>15.349,11</t>
  </si>
  <si>
    <t>2.440,309</t>
  </si>
  <si>
    <t>9,17</t>
  </si>
  <si>
    <t>15.365,93</t>
  </si>
  <si>
    <t>2.442,983</t>
  </si>
  <si>
    <t>9,18</t>
  </si>
  <si>
    <t>15.382,76</t>
  </si>
  <si>
    <t>2.445,658</t>
  </si>
  <si>
    <t>9,19</t>
  </si>
  <si>
    <t>15.399,58</t>
  </si>
  <si>
    <t>2.448,333</t>
  </si>
  <si>
    <t>9,20</t>
  </si>
  <si>
    <t>15.416,40</t>
  </si>
  <si>
    <t>2.451,007</t>
  </si>
  <si>
    <t>9,21</t>
  </si>
  <si>
    <t>15.433,23</t>
  </si>
  <si>
    <t>2.453,682</t>
  </si>
  <si>
    <t>9,22</t>
  </si>
  <si>
    <t>15.450,05</t>
  </si>
  <si>
    <t>2.456,357</t>
  </si>
  <si>
    <t>9,23</t>
  </si>
  <si>
    <t>15.466,87</t>
  </si>
  <si>
    <t>2.459,032</t>
  </si>
  <si>
    <t>9,24</t>
  </si>
  <si>
    <t>15.483,70</t>
  </si>
  <si>
    <t>2.461,706</t>
  </si>
  <si>
    <t>9,25</t>
  </si>
  <si>
    <t>15.500,52</t>
  </si>
  <si>
    <t>2.464,381</t>
  </si>
  <si>
    <t>9,26</t>
  </si>
  <si>
    <t>15.517,34</t>
  </si>
  <si>
    <t>2.467,056</t>
  </si>
  <si>
    <t>9,27</t>
  </si>
  <si>
    <t>15.534,17</t>
  </si>
  <si>
    <t>2.469,730</t>
  </si>
  <si>
    <t>9,28</t>
  </si>
  <si>
    <t>15.550,99</t>
  </si>
  <si>
    <t>2.472,405</t>
  </si>
  <si>
    <t>9,29</t>
  </si>
  <si>
    <t>15.567,81</t>
  </si>
  <si>
    <t>2.475,080</t>
  </si>
  <si>
    <t>9,30</t>
  </si>
  <si>
    <t>15.584,64</t>
  </si>
  <si>
    <t>2.477,754</t>
  </si>
  <si>
    <t>9,31</t>
  </si>
  <si>
    <t>15.601,46</t>
  </si>
  <si>
    <t>2.480,429</t>
  </si>
  <si>
    <t>9,32</t>
  </si>
  <si>
    <t>15.618,28</t>
  </si>
  <si>
    <t>2.483,104</t>
  </si>
  <si>
    <t>9,33</t>
  </si>
  <si>
    <t>15.635,11</t>
  </si>
  <si>
    <t>2.485,779</t>
  </si>
  <si>
    <t>9,34</t>
  </si>
  <si>
    <t>15.651,93</t>
  </si>
  <si>
    <t>2.488,453</t>
  </si>
  <si>
    <t>9,35</t>
  </si>
  <si>
    <t>15.668,75</t>
  </si>
  <si>
    <t>2.491,128</t>
  </si>
  <si>
    <t>9,36</t>
  </si>
  <si>
    <t>15.685,58</t>
  </si>
  <si>
    <t>2.493,803</t>
  </si>
  <si>
    <t>9,37</t>
  </si>
  <si>
    <t>15.702,40</t>
  </si>
  <si>
    <t>2.496,477</t>
  </si>
  <si>
    <t>9,38</t>
  </si>
  <si>
    <t>15.719,22</t>
  </si>
  <si>
    <t>2.499,152</t>
  </si>
  <si>
    <t>15.736,05</t>
  </si>
  <si>
    <t>2.501,827</t>
  </si>
  <si>
    <t>9,40</t>
  </si>
  <si>
    <t>15.752,87</t>
  </si>
  <si>
    <t>2.504,501</t>
  </si>
  <si>
    <t>9,41</t>
  </si>
  <si>
    <t>15.769,69</t>
  </si>
  <si>
    <t>2.507,176</t>
  </si>
  <si>
    <t>9,42</t>
  </si>
  <si>
    <t>15.786,52</t>
  </si>
  <si>
    <t>2.509,851</t>
  </si>
  <si>
    <t>9,43</t>
  </si>
  <si>
    <t>15.803,34</t>
  </si>
  <si>
    <t>2.512,525</t>
  </si>
  <si>
    <t>9,44</t>
  </si>
  <si>
    <t>15.820,16</t>
  </si>
  <si>
    <t>2.515,200</t>
  </si>
  <si>
    <t>9,45</t>
  </si>
  <si>
    <t>15.836,99</t>
  </si>
  <si>
    <t>2.517,875</t>
  </si>
  <si>
    <t>9,46</t>
  </si>
  <si>
    <t>15.853,81</t>
  </si>
  <si>
    <t>2.520,550</t>
  </si>
  <si>
    <t>9,47</t>
  </si>
  <si>
    <t>15.870,63</t>
  </si>
  <si>
    <t>2.523,224</t>
  </si>
  <si>
    <t>9,48</t>
  </si>
  <si>
    <t>15.887,46</t>
  </si>
  <si>
    <t>2.525,899</t>
  </si>
  <si>
    <t>9,49</t>
  </si>
  <si>
    <t>15.904,28</t>
  </si>
  <si>
    <t>2.528,574</t>
  </si>
  <si>
    <t>9,50</t>
  </si>
  <si>
    <t>15.921,10</t>
  </si>
  <si>
    <t>2.531,248</t>
  </si>
  <si>
    <t>9,51</t>
  </si>
  <si>
    <t>15.937,93</t>
  </si>
  <si>
    <t>2.533,923</t>
  </si>
  <si>
    <t>9,52</t>
  </si>
  <si>
    <t>15.954,75</t>
  </si>
  <si>
    <t>2.536,598</t>
  </si>
  <si>
    <t>9,53</t>
  </si>
  <si>
    <t>15.971,57</t>
  </si>
  <si>
    <t>2.539,272</t>
  </si>
  <si>
    <t>9,54</t>
  </si>
  <si>
    <t>15.988,40</t>
  </si>
  <si>
    <t>2.541,947</t>
  </si>
  <si>
    <t>9,55</t>
  </si>
  <si>
    <t>16.005,22</t>
  </si>
  <si>
    <t>2.544,622</t>
  </si>
  <si>
    <t>9,56</t>
  </si>
  <si>
    <t>16.022,04</t>
  </si>
  <si>
    <t>2.547,297</t>
  </si>
  <si>
    <t>9,57</t>
  </si>
  <si>
    <t>16.038,87</t>
  </si>
  <si>
    <t>2.549,971</t>
  </si>
  <si>
    <t>9,58</t>
  </si>
  <si>
    <t>16.055,69</t>
  </si>
  <si>
    <t>2.552,646</t>
  </si>
  <si>
    <t>9,59</t>
  </si>
  <si>
    <t>16.072,51</t>
  </si>
  <si>
    <t>2.555,321</t>
  </si>
  <si>
    <t>9,60</t>
  </si>
  <si>
    <t>16.089,34</t>
  </si>
  <si>
    <t>2.557,995</t>
  </si>
  <si>
    <t>9,61</t>
  </si>
  <si>
    <t>16.106,16</t>
  </si>
  <si>
    <t>2.560,670</t>
  </si>
  <si>
    <t>9,62</t>
  </si>
  <si>
    <t>16.122,98</t>
  </si>
  <si>
    <t>2.563,345</t>
  </si>
  <si>
    <t>9,63</t>
  </si>
  <si>
    <t>16.139,81</t>
  </si>
  <si>
    <t>2.566,019</t>
  </si>
  <si>
    <t>9,64</t>
  </si>
  <si>
    <t>16.156,63</t>
  </si>
  <si>
    <t>2.568,694</t>
  </si>
  <si>
    <t>9,65</t>
  </si>
  <si>
    <t>16.173,45</t>
  </si>
  <si>
    <t>2.571,369</t>
  </si>
  <si>
    <t>9,66</t>
  </si>
  <si>
    <t>16.190,28</t>
  </si>
  <si>
    <t>2.574,043</t>
  </si>
  <si>
    <t>9,67</t>
  </si>
  <si>
    <t>16.207,10</t>
  </si>
  <si>
    <t>2.576,718</t>
  </si>
  <si>
    <t>9,68</t>
  </si>
  <si>
    <t>16.223,92</t>
  </si>
  <si>
    <t>2.579,393</t>
  </si>
  <si>
    <t>9,69</t>
  </si>
  <si>
    <t>16.240,75</t>
  </si>
  <si>
    <t>2.582,068</t>
  </si>
  <si>
    <t>9,70</t>
  </si>
  <si>
    <t>16.257,57</t>
  </si>
  <si>
    <t>2.584,742</t>
  </si>
  <si>
    <t>9,71</t>
  </si>
  <si>
    <t>16.274,39</t>
  </si>
  <si>
    <t>2.587,417</t>
  </si>
  <si>
    <t>9,72</t>
  </si>
  <si>
    <t>16.291,22</t>
  </si>
  <si>
    <t>2.590,092</t>
  </si>
  <si>
    <t>9,73</t>
  </si>
  <si>
    <t>16.308,04</t>
  </si>
  <si>
    <t>2.592,766</t>
  </si>
  <si>
    <t>9,74</t>
  </si>
  <si>
    <t>16.324,86</t>
  </si>
  <si>
    <t>2.595,441</t>
  </si>
  <si>
    <t>9,75</t>
  </si>
  <si>
    <t>16.341,69</t>
  </si>
  <si>
    <t>2.598,116</t>
  </si>
  <si>
    <t>9,76</t>
  </si>
  <si>
    <t>16.358,51</t>
  </si>
  <si>
    <t>2.600,790</t>
  </si>
  <si>
    <t>9,77</t>
  </si>
  <si>
    <t>16.375,33</t>
  </si>
  <si>
    <t>2.603,465</t>
  </si>
  <si>
    <t>9,78</t>
  </si>
  <si>
    <t>16.392,16</t>
  </si>
  <si>
    <t>2.606,140</t>
  </si>
  <si>
    <t>9,79</t>
  </si>
  <si>
    <t>16.408,98</t>
  </si>
  <si>
    <t>2.608,814</t>
  </si>
  <si>
    <t>9,80</t>
  </si>
  <si>
    <t>16.425,80</t>
  </si>
  <si>
    <t>2.611,489</t>
  </si>
  <si>
    <t>9,81</t>
  </si>
  <si>
    <t>16.442,63</t>
  </si>
  <si>
    <t>2.614,164</t>
  </si>
  <si>
    <t>9,82</t>
  </si>
  <si>
    <t>16.459,45</t>
  </si>
  <si>
    <t>2.616,839</t>
  </si>
  <si>
    <t>9,83</t>
  </si>
  <si>
    <t>16.476,27</t>
  </si>
  <si>
    <t>2.619,513</t>
  </si>
  <si>
    <t>9,84</t>
  </si>
  <si>
    <t>16.493,10</t>
  </si>
  <si>
    <t>2.622,188</t>
  </si>
  <si>
    <t>9,85</t>
  </si>
  <si>
    <t>16.509,92</t>
  </si>
  <si>
    <t>2.624,863</t>
  </si>
  <si>
    <t>9,86</t>
  </si>
  <si>
    <t>16.526,74</t>
  </si>
  <si>
    <t>2.627,537</t>
  </si>
  <si>
    <t>9,87</t>
  </si>
  <si>
    <t>16.543,57</t>
  </si>
  <si>
    <t>2.630,212</t>
  </si>
  <si>
    <t>9,88</t>
  </si>
  <si>
    <t>16.560,39</t>
  </si>
  <si>
    <t>2.632,887</t>
  </si>
  <si>
    <t>9,89</t>
  </si>
  <si>
    <t>16.577,21</t>
  </si>
  <si>
    <t>2.635,561</t>
  </si>
  <si>
    <t>9,90</t>
  </si>
  <si>
    <t>16.594,04</t>
  </si>
  <si>
    <t>2.638,236</t>
  </si>
  <si>
    <t>9,91</t>
  </si>
  <si>
    <t>16.610,86</t>
  </si>
  <si>
    <t>2.640,911</t>
  </si>
  <si>
    <t>9,92</t>
  </si>
  <si>
    <t>16.627,68</t>
  </si>
  <si>
    <t>2.643,586</t>
  </si>
  <si>
    <t>9,93</t>
  </si>
  <si>
    <t>16.644,51</t>
  </si>
  <si>
    <t>2.646,260</t>
  </si>
  <si>
    <t>9,94</t>
  </si>
  <si>
    <t>16.661,33</t>
  </si>
  <si>
    <t>2.648,935</t>
  </si>
  <si>
    <t>9,95</t>
  </si>
  <si>
    <t>16.678,15</t>
  </si>
  <si>
    <t>2.651,610</t>
  </si>
  <si>
    <t>9,96</t>
  </si>
  <si>
    <t>16.694,98</t>
  </si>
  <si>
    <t>2.654,284</t>
  </si>
  <si>
    <t>9,97</t>
  </si>
  <si>
    <t>16.711,80</t>
  </si>
  <si>
    <t>2.656,959</t>
  </si>
  <si>
    <t>9,98</t>
  </si>
  <si>
    <t>16.728,62</t>
  </si>
  <si>
    <t>2.659,634</t>
  </si>
  <si>
    <t>9,99</t>
  </si>
  <si>
    <t>16.745,45</t>
  </si>
  <si>
    <t>2.662,308</t>
  </si>
  <si>
    <t>10,00</t>
  </si>
  <si>
    <t>16.762,27</t>
  </si>
  <si>
    <t>2.664,983</t>
  </si>
  <si>
    <t>10,01</t>
  </si>
  <si>
    <t>16.779,09</t>
  </si>
  <si>
    <t>2.667,658</t>
  </si>
  <si>
    <t>10,02</t>
  </si>
  <si>
    <t>16.795,92</t>
  </si>
  <si>
    <t>2.670,332</t>
  </si>
  <si>
    <t>10,03</t>
  </si>
  <si>
    <t>16.812,74</t>
  </si>
  <si>
    <t>2.673,007</t>
  </si>
  <si>
    <t>10,04</t>
  </si>
  <si>
    <t>16.829,56</t>
  </si>
  <si>
    <t>2.675,682</t>
  </si>
  <si>
    <t>10,05</t>
  </si>
  <si>
    <t>16.846,39</t>
  </si>
  <si>
    <t>2.678,357</t>
  </si>
  <si>
    <t>10,06</t>
  </si>
  <si>
    <t>16.863,21</t>
  </si>
  <si>
    <t>2.681,031</t>
  </si>
  <si>
    <t>16.880,03</t>
  </si>
  <si>
    <t>2.683,706</t>
  </si>
  <si>
    <t>10,08</t>
  </si>
  <si>
    <t>16.896,86</t>
  </si>
  <si>
    <t>2.686,381</t>
  </si>
  <si>
    <t>10,09</t>
  </si>
  <si>
    <t>16.913,68</t>
  </si>
  <si>
    <t>2.689,055</t>
  </si>
  <si>
    <t>10,10</t>
  </si>
  <si>
    <t>16.930,50</t>
  </si>
  <si>
    <t>2.691,730</t>
  </si>
  <si>
    <t>10,11</t>
  </si>
  <si>
    <t>16.947,33</t>
  </si>
  <si>
    <t>2.694,405</t>
  </si>
  <si>
    <t>10,12</t>
  </si>
  <si>
    <t>16.964,15</t>
  </si>
  <si>
    <t>2.697,079</t>
  </si>
  <si>
    <t>10,13</t>
  </si>
  <si>
    <t>16.980,97</t>
  </si>
  <si>
    <t>2.699,754</t>
  </si>
  <si>
    <t>10,14</t>
  </si>
  <si>
    <t>16.997,80</t>
  </si>
  <si>
    <t>2.702,429</t>
  </si>
  <si>
    <t>10,15</t>
  </si>
  <si>
    <t>17.014,62</t>
  </si>
  <si>
    <t>2.705,104</t>
  </si>
  <si>
    <t>10,16</t>
  </si>
  <si>
    <t>17.031,44</t>
  </si>
  <si>
    <t>2.707,778</t>
  </si>
  <si>
    <t>10,17</t>
  </si>
  <si>
    <t>17.048,27</t>
  </si>
  <si>
    <t>2.710,453</t>
  </si>
  <si>
    <t>10,18</t>
  </si>
  <si>
    <t>17.065,09</t>
  </si>
  <si>
    <t>2.713,128</t>
  </si>
  <si>
    <t>10,19</t>
  </si>
  <si>
    <t>17.081,91</t>
  </si>
  <si>
    <t>2.715,802</t>
  </si>
  <si>
    <t>10,20</t>
  </si>
  <si>
    <t>17.098,74</t>
  </si>
  <si>
    <t>2.718,477</t>
  </si>
  <si>
    <t>10,21</t>
  </si>
  <si>
    <t>17.115,56</t>
  </si>
  <si>
    <t>2.721,152</t>
  </si>
  <si>
    <t>10,22</t>
  </si>
  <si>
    <t>17.132,38</t>
  </si>
  <si>
    <t>2.723,826</t>
  </si>
  <si>
    <t>10,23</t>
  </si>
  <si>
    <t>17.149,21</t>
  </si>
  <si>
    <t>2.726,501</t>
  </si>
  <si>
    <t>10,24</t>
  </si>
  <si>
    <t>17.166,03</t>
  </si>
  <si>
    <t>2.729,176</t>
  </si>
  <si>
    <t>10,25</t>
  </si>
  <si>
    <t>17.182,85</t>
  </si>
  <si>
    <t>2.731,850</t>
  </si>
  <si>
    <t>10,26</t>
  </si>
  <si>
    <t>17.199,68</t>
  </si>
  <si>
    <t>2.734,525</t>
  </si>
  <si>
    <t>10,27</t>
  </si>
  <si>
    <t>17.216,50</t>
  </si>
  <si>
    <t>2.737,200</t>
  </si>
  <si>
    <t>10,28</t>
  </si>
  <si>
    <t>17.233,32</t>
  </si>
  <si>
    <t>2.739,875</t>
  </si>
  <si>
    <t>10,29</t>
  </si>
  <si>
    <t>17.250,15</t>
  </si>
  <si>
    <t>2.742,549</t>
  </si>
  <si>
    <t>10,30</t>
  </si>
  <si>
    <t>17.266,97</t>
  </si>
  <si>
    <t>2.745,224</t>
  </si>
  <si>
    <t>10,31</t>
  </si>
  <si>
    <t>17.283,81</t>
  </si>
  <si>
    <t>2.747,902</t>
  </si>
  <si>
    <t>10,32</t>
  </si>
  <si>
    <t>17.300,65</t>
  </si>
  <si>
    <t>2.750,579</t>
  </si>
  <si>
    <t>10,33</t>
  </si>
  <si>
    <t>17.317,50</t>
  </si>
  <si>
    <t>2.753,257</t>
  </si>
  <si>
    <t>10,34</t>
  </si>
  <si>
    <t>17.334,34</t>
  </si>
  <si>
    <t>2.755,934</t>
  </si>
  <si>
    <t>10,35</t>
  </si>
  <si>
    <t>17.351,18</t>
  </si>
  <si>
    <t>2.758,612</t>
  </si>
  <si>
    <t>10,36</t>
  </si>
  <si>
    <t>17.368,02</t>
  </si>
  <si>
    <t>2.761,290</t>
  </si>
  <si>
    <t>10,37</t>
  </si>
  <si>
    <t>17.384,86</t>
  </si>
  <si>
    <t>2.763,967</t>
  </si>
  <si>
    <t>10,38</t>
  </si>
  <si>
    <t>17.401,70</t>
  </si>
  <si>
    <t>2.766,645</t>
  </si>
  <si>
    <t>10,39</t>
  </si>
  <si>
    <t>17.418,55</t>
  </si>
  <si>
    <t>2.769,322</t>
  </si>
  <si>
    <t>10,40</t>
  </si>
  <si>
    <t xml:space="preserve">17 435,39        </t>
  </si>
  <si>
    <t>2 772,000</t>
  </si>
  <si>
    <t>10,41</t>
  </si>
  <si>
    <t xml:space="preserve">17 452,23      </t>
  </si>
  <si>
    <t>2 774,677</t>
  </si>
  <si>
    <t>10,42</t>
  </si>
  <si>
    <t xml:space="preserve">17 469,07        </t>
  </si>
  <si>
    <t>2 777,355</t>
  </si>
  <si>
    <t>10,43</t>
  </si>
  <si>
    <t xml:space="preserve">17 485,91        </t>
  </si>
  <si>
    <t>2 780,033</t>
  </si>
  <si>
    <t>10,44</t>
  </si>
  <si>
    <t xml:space="preserve">17 502,75        </t>
  </si>
  <si>
    <t>2 782,710</t>
  </si>
  <si>
    <t>10,45</t>
  </si>
  <si>
    <t>17 519,60</t>
  </si>
  <si>
    <t>2 785,388</t>
  </si>
  <si>
    <t>10,46</t>
  </si>
  <si>
    <t>17 536,44</t>
  </si>
  <si>
    <t>2 788,065</t>
  </si>
  <si>
    <t>10,47</t>
  </si>
  <si>
    <t>17 553,28</t>
  </si>
  <si>
    <t>2 790,743</t>
  </si>
  <si>
    <t>10,48</t>
  </si>
  <si>
    <t>17 570,12</t>
  </si>
  <si>
    <t>2 793,421</t>
  </si>
  <si>
    <t>10,49</t>
  </si>
  <si>
    <t>17 586,96</t>
  </si>
  <si>
    <t>2 796,098</t>
  </si>
  <si>
    <t>10,50</t>
  </si>
  <si>
    <t>17 603,80</t>
  </si>
  <si>
    <t>2 798,776</t>
  </si>
  <si>
    <t>10,51</t>
  </si>
  <si>
    <t>17 620,64</t>
  </si>
  <si>
    <t xml:space="preserve"> 2 801,453</t>
  </si>
  <si>
    <t>10,52</t>
  </si>
  <si>
    <t>17 637,49</t>
  </si>
  <si>
    <t xml:space="preserve"> 2 804,131</t>
  </si>
  <si>
    <t>10,53</t>
  </si>
  <si>
    <t>17 654,33</t>
  </si>
  <si>
    <t xml:space="preserve"> 2 806,809</t>
  </si>
  <si>
    <t>10,54</t>
  </si>
  <si>
    <t>17 671,17</t>
  </si>
  <si>
    <t>2 809,486</t>
  </si>
  <si>
    <t>10,55</t>
  </si>
  <si>
    <t>17 688,01</t>
  </si>
  <si>
    <t>2 812,164</t>
  </si>
  <si>
    <t>10,56</t>
  </si>
  <si>
    <t>17 704,85</t>
  </si>
  <si>
    <t>2 814,841</t>
  </si>
  <si>
    <t>10,57</t>
  </si>
  <si>
    <t>17 721,69</t>
  </si>
  <si>
    <t>2 817,519</t>
  </si>
  <si>
    <t>10,58</t>
  </si>
  <si>
    <t>17 738,54</t>
  </si>
  <si>
    <t>2 820,197</t>
  </si>
  <si>
    <t>10,59</t>
  </si>
  <si>
    <t>17 755,38</t>
  </si>
  <si>
    <t>2 822,874</t>
  </si>
  <si>
    <t>10,60</t>
  </si>
  <si>
    <t>17 772,22</t>
  </si>
  <si>
    <t>2 825,552</t>
  </si>
  <si>
    <t>10,61</t>
  </si>
  <si>
    <t>17 789,06</t>
  </si>
  <si>
    <t>2 828,229</t>
  </si>
  <si>
    <t>10,62</t>
  </si>
  <si>
    <t>17 805,90</t>
  </si>
  <si>
    <t>2 830,907</t>
  </si>
  <si>
    <t>10,63</t>
  </si>
  <si>
    <t>17 822,74</t>
  </si>
  <si>
    <t>2 833,585</t>
  </si>
  <si>
    <t>10,64</t>
  </si>
  <si>
    <t>17 839,59</t>
  </si>
  <si>
    <t>2 836,262</t>
  </si>
  <si>
    <t>10,65</t>
  </si>
  <si>
    <t>17 856,43</t>
  </si>
  <si>
    <t>2 838,940</t>
  </si>
  <si>
    <t>10,66</t>
  </si>
  <si>
    <t>17 873,27</t>
  </si>
  <si>
    <t>2 841,617</t>
  </si>
  <si>
    <t>10,67</t>
  </si>
  <si>
    <t>17 890,11</t>
  </si>
  <si>
    <t>2 844,295</t>
  </si>
  <si>
    <t>10,68</t>
  </si>
  <si>
    <t>17 906,95</t>
  </si>
  <si>
    <t>2 846,973</t>
  </si>
  <si>
    <t>10,69</t>
  </si>
  <si>
    <t>17 923,79</t>
  </si>
  <si>
    <t>2 849,650</t>
  </si>
  <si>
    <t>10,70</t>
  </si>
  <si>
    <t>17 940,64</t>
  </si>
  <si>
    <t>2 852,328</t>
  </si>
  <si>
    <t>10,71</t>
  </si>
  <si>
    <t>17 957,48</t>
  </si>
  <si>
    <t>2 855,005</t>
  </si>
  <si>
    <t>10,72</t>
  </si>
  <si>
    <t>17 974,32</t>
  </si>
  <si>
    <t>2 857,683</t>
  </si>
  <si>
    <t>10,73</t>
  </si>
  <si>
    <t>17 991,16</t>
  </si>
  <si>
    <t>2 860,361</t>
  </si>
  <si>
    <t>10,74</t>
  </si>
  <si>
    <t>18 008,00</t>
  </si>
  <si>
    <t>2 863,038</t>
  </si>
  <si>
    <t>10,75</t>
  </si>
  <si>
    <t>18 024,84</t>
  </si>
  <si>
    <t>2 865,716</t>
  </si>
  <si>
    <t>10,76</t>
  </si>
  <si>
    <t>18 041,69</t>
  </si>
  <si>
    <t>2 868,393</t>
  </si>
  <si>
    <t>10,77</t>
  </si>
  <si>
    <t>18 058,53</t>
  </si>
  <si>
    <t xml:space="preserve"> 2 871,071</t>
  </si>
  <si>
    <t>18 075,37</t>
  </si>
  <si>
    <t xml:space="preserve"> 2 873,749</t>
  </si>
  <si>
    <t>10,79</t>
  </si>
  <si>
    <t>18 092,21</t>
  </si>
  <si>
    <t>2 876,426</t>
  </si>
  <si>
    <t>10,80</t>
  </si>
  <si>
    <t>18 109,05</t>
  </si>
  <si>
    <t>2 879,104</t>
  </si>
  <si>
    <t>10,81</t>
  </si>
  <si>
    <t>18 125,89</t>
  </si>
  <si>
    <t>2 881,781</t>
  </si>
  <si>
    <t>10,82</t>
  </si>
  <si>
    <t>18 142,73</t>
  </si>
  <si>
    <t>2 884,459</t>
  </si>
  <si>
    <t>10,83</t>
  </si>
  <si>
    <t>18 159,58</t>
  </si>
  <si>
    <t>2 887,137</t>
  </si>
  <si>
    <t>10,84</t>
  </si>
  <si>
    <t>18 176,42</t>
  </si>
  <si>
    <t>2 889,814</t>
  </si>
  <si>
    <t>10,85</t>
  </si>
  <si>
    <t>18 193,26</t>
  </si>
  <si>
    <t>2 892,492</t>
  </si>
  <si>
    <t>10,86</t>
  </si>
  <si>
    <t>18 210,10</t>
  </si>
  <si>
    <t>2 895,169</t>
  </si>
  <si>
    <t>10,87</t>
  </si>
  <si>
    <t>18 226,94</t>
  </si>
  <si>
    <t>2 897,847</t>
  </si>
  <si>
    <t>10,88</t>
  </si>
  <si>
    <t>18 243,78</t>
  </si>
  <si>
    <t>2 900,525</t>
  </si>
  <si>
    <t>10,89</t>
  </si>
  <si>
    <t>18 260,63</t>
  </si>
  <si>
    <t>2 903,202</t>
  </si>
  <si>
    <t>10,90</t>
  </si>
  <si>
    <t>18 277,47</t>
  </si>
  <si>
    <t>2 905,880</t>
  </si>
  <si>
    <t>10,91</t>
  </si>
  <si>
    <t>18 294,31</t>
  </si>
  <si>
    <t>2 908,557</t>
  </si>
  <si>
    <t>10,92</t>
  </si>
  <si>
    <t>18 311,15</t>
  </si>
  <si>
    <t>2 911,235</t>
  </si>
  <si>
    <t>10,93</t>
  </si>
  <si>
    <t>18 327,99</t>
  </si>
  <si>
    <t>2 913,913</t>
  </si>
  <si>
    <t>10,94</t>
  </si>
  <si>
    <t>18 344,83</t>
  </si>
  <si>
    <t>2 916,590</t>
  </si>
  <si>
    <t>Nivel Seguro de Llenado 10,990 m</t>
  </si>
  <si>
    <t>10,95</t>
  </si>
  <si>
    <t>18 361,68</t>
  </si>
  <si>
    <t>2 919,268</t>
  </si>
  <si>
    <t>10,96</t>
  </si>
  <si>
    <t>18 378,52</t>
  </si>
  <si>
    <t>2 921,945</t>
  </si>
  <si>
    <t>10,97</t>
  </si>
  <si>
    <t>18 395,36</t>
  </si>
  <si>
    <t xml:space="preserve"> 2 924,623</t>
  </si>
  <si>
    <t>10,98</t>
  </si>
  <si>
    <t>18 412,20</t>
  </si>
  <si>
    <t>2 927,301</t>
  </si>
  <si>
    <t>10,99</t>
  </si>
  <si>
    <t>18 429,04</t>
  </si>
  <si>
    <t>2 929,978</t>
  </si>
  <si>
    <t>11,00</t>
  </si>
  <si>
    <t>18 445,88</t>
  </si>
  <si>
    <t xml:space="preserve"> 2 932,656</t>
  </si>
  <si>
    <t>11,01</t>
  </si>
  <si>
    <t>18 462,73</t>
  </si>
  <si>
    <t>2 935,333</t>
  </si>
  <si>
    <t>11,02</t>
  </si>
  <si>
    <t>18 479,57</t>
  </si>
  <si>
    <t>2 938,011</t>
  </si>
  <si>
    <t>11,03</t>
  </si>
  <si>
    <t>18 496,41</t>
  </si>
  <si>
    <t>2 940,689</t>
  </si>
  <si>
    <t>11,04</t>
  </si>
  <si>
    <t>18 513,25</t>
  </si>
  <si>
    <t>2 943,366</t>
  </si>
  <si>
    <t>18 530,09</t>
  </si>
  <si>
    <t>2 946,044</t>
  </si>
  <si>
    <t>11,06</t>
  </si>
  <si>
    <t>18 546,93</t>
  </si>
  <si>
    <t>2 948,721</t>
  </si>
  <si>
    <t>11,07</t>
  </si>
  <si>
    <t>18 563,77</t>
  </si>
  <si>
    <t>2 951,399</t>
  </si>
  <si>
    <t>11,08</t>
  </si>
  <si>
    <t>18 580,62</t>
  </si>
  <si>
    <t>2 954,076</t>
  </si>
  <si>
    <t>11,09</t>
  </si>
  <si>
    <t>18 597,46</t>
  </si>
  <si>
    <t>2 956,754</t>
  </si>
  <si>
    <t>11,10</t>
  </si>
  <si>
    <t>18 614,30</t>
  </si>
  <si>
    <t>2 959,432</t>
  </si>
  <si>
    <t>11,11</t>
  </si>
  <si>
    <t>18 631,14</t>
  </si>
  <si>
    <t>2 962,109</t>
  </si>
  <si>
    <t>11,12</t>
  </si>
  <si>
    <t>18 647,98</t>
  </si>
  <si>
    <t>2 964,787</t>
  </si>
  <si>
    <t>11,13</t>
  </si>
  <si>
    <t>18 664,82</t>
  </si>
  <si>
    <t>2 967,464</t>
  </si>
  <si>
    <t>11,14</t>
  </si>
  <si>
    <t>18 681,67</t>
  </si>
  <si>
    <t>2 970,142</t>
  </si>
  <si>
    <t>11,15</t>
  </si>
  <si>
    <t>18 698,51</t>
  </si>
  <si>
    <t>2 972,820</t>
  </si>
  <si>
    <t>11,16</t>
  </si>
  <si>
    <t>18 715,35</t>
  </si>
  <si>
    <t>2 975,497</t>
  </si>
  <si>
    <t>11,17</t>
  </si>
  <si>
    <t>18 732,19</t>
  </si>
  <si>
    <t>2 978,175</t>
  </si>
  <si>
    <t>11,18</t>
  </si>
  <si>
    <t>18 749,03</t>
  </si>
  <si>
    <t>2 980,852</t>
  </si>
  <si>
    <t>11,19</t>
  </si>
  <si>
    <t>18 765,87</t>
  </si>
  <si>
    <t>2 983,530</t>
  </si>
  <si>
    <t>11,20</t>
  </si>
  <si>
    <t>18 782,72</t>
  </si>
  <si>
    <t>2 986,208</t>
  </si>
  <si>
    <t>11,21</t>
  </si>
  <si>
    <t>18 799,56</t>
  </si>
  <si>
    <t>2 988,885</t>
  </si>
  <si>
    <t>11,22</t>
  </si>
  <si>
    <t>18 816,40</t>
  </si>
  <si>
    <t>2 991,563</t>
  </si>
  <si>
    <t>11,23</t>
  </si>
  <si>
    <t>18 833,24</t>
  </si>
  <si>
    <t>2 994,240</t>
  </si>
  <si>
    <t>11,24</t>
  </si>
  <si>
    <t>18 850,08</t>
  </si>
  <si>
    <t>2 996,918</t>
  </si>
  <si>
    <t>11,25</t>
  </si>
  <si>
    <t>18 866,92</t>
  </si>
  <si>
    <t>2 999,596</t>
  </si>
  <si>
    <t>11,26</t>
  </si>
  <si>
    <t>18 883,77</t>
  </si>
  <si>
    <t>3 002,273</t>
  </si>
  <si>
    <t>11,27</t>
  </si>
  <si>
    <t>18 900,61</t>
  </si>
  <si>
    <t>3 004,951</t>
  </si>
  <si>
    <t>11,28</t>
  </si>
  <si>
    <t>18 917,45</t>
  </si>
  <si>
    <t>3 007,628</t>
  </si>
  <si>
    <t>11,29</t>
  </si>
  <si>
    <t>18 934,29</t>
  </si>
  <si>
    <t>3 010,306</t>
  </si>
  <si>
    <t>11,30</t>
  </si>
  <si>
    <t>18 951,13</t>
  </si>
  <si>
    <t>3 012,984</t>
  </si>
  <si>
    <t>11,31</t>
  </si>
  <si>
    <t>18 967,97</t>
  </si>
  <si>
    <t>3 015,661</t>
  </si>
  <si>
    <t>11,32</t>
  </si>
  <si>
    <t>18 984,82</t>
  </si>
  <si>
    <t>3 018,339</t>
  </si>
  <si>
    <t>11,33</t>
  </si>
  <si>
    <t>19 001,66</t>
  </si>
  <si>
    <t>3 021,016</t>
  </si>
  <si>
    <t>11,34</t>
  </si>
  <si>
    <t>19 018,50</t>
  </si>
  <si>
    <t>3 023,694</t>
  </si>
  <si>
    <t>11,35</t>
  </si>
  <si>
    <t>19 035,34</t>
  </si>
  <si>
    <t xml:space="preserve"> 3 026,372</t>
  </si>
  <si>
    <t>11,36</t>
  </si>
  <si>
    <t>19 052,18</t>
  </si>
  <si>
    <t>3 029,049</t>
  </si>
  <si>
    <t>11,37</t>
  </si>
  <si>
    <t>19 069,02</t>
  </si>
  <si>
    <t xml:space="preserve"> 3 031,727</t>
  </si>
  <si>
    <t>11,38</t>
  </si>
  <si>
    <t>19 085,86</t>
  </si>
  <si>
    <t>3 034,404</t>
  </si>
  <si>
    <t>11,39</t>
  </si>
  <si>
    <t>19 102,71</t>
  </si>
  <si>
    <t>3 037,082</t>
  </si>
  <si>
    <t>11,40</t>
  </si>
  <si>
    <t>19 119,55</t>
  </si>
  <si>
    <t>3 039,760</t>
  </si>
  <si>
    <t>11,41</t>
  </si>
  <si>
    <t>19 136,39</t>
  </si>
  <si>
    <t xml:space="preserve"> 3 042,437</t>
  </si>
  <si>
    <t>11,42</t>
  </si>
  <si>
    <t>19 153,23</t>
  </si>
  <si>
    <t>3 045,115</t>
  </si>
  <si>
    <t>11,43</t>
  </si>
  <si>
    <t>19 170,07</t>
  </si>
  <si>
    <t>3 047,792</t>
  </si>
  <si>
    <t>11,44</t>
  </si>
  <si>
    <t>19 186,91</t>
  </si>
  <si>
    <t>3 050,470</t>
  </si>
  <si>
    <t>11,45</t>
  </si>
  <si>
    <t>19 203,76</t>
  </si>
  <si>
    <t>3 053,148</t>
  </si>
  <si>
    <t>11,46</t>
  </si>
  <si>
    <t>19 220,60</t>
  </si>
  <si>
    <t>3 055,825</t>
  </si>
  <si>
    <t>11,47</t>
  </si>
  <si>
    <t>19 237,44</t>
  </si>
  <si>
    <t>3 058,503</t>
  </si>
  <si>
    <t>11,48</t>
  </si>
  <si>
    <t>19 254,28</t>
  </si>
  <si>
    <t>3 061,180</t>
  </si>
  <si>
    <t>11,49</t>
  </si>
  <si>
    <t>19 271,12</t>
  </si>
  <si>
    <t>3 063,858</t>
  </si>
  <si>
    <t>11,50</t>
  </si>
  <si>
    <t>19 287,96</t>
  </si>
  <si>
    <t>3 066,536</t>
  </si>
  <si>
    <t>19 304,81</t>
  </si>
  <si>
    <t xml:space="preserve"> 3 069,213</t>
  </si>
  <si>
    <t>11,52</t>
  </si>
  <si>
    <t>19 321,65</t>
  </si>
  <si>
    <t>3 071,891</t>
  </si>
  <si>
    <t>11,53</t>
  </si>
  <si>
    <t>19 338,49</t>
  </si>
  <si>
    <t>3 074,568</t>
  </si>
  <si>
    <t>11,54</t>
  </si>
  <si>
    <t>19 355,33</t>
  </si>
  <si>
    <t>3 077,246</t>
  </si>
  <si>
    <t>11,55</t>
  </si>
  <si>
    <t>19 372,17</t>
  </si>
  <si>
    <t xml:space="preserve"> 3 079,924</t>
  </si>
  <si>
    <t>11,56</t>
  </si>
  <si>
    <t>19 389,01</t>
  </si>
  <si>
    <t>3 082,601</t>
  </si>
  <si>
    <t>11,57</t>
  </si>
  <si>
    <t>19 405,86</t>
  </si>
  <si>
    <t>3 085,279</t>
  </si>
  <si>
    <t>11,58</t>
  </si>
  <si>
    <t>19 422,70</t>
  </si>
  <si>
    <t>3 087,956</t>
  </si>
  <si>
    <t>11,59</t>
  </si>
  <si>
    <t>19 439,54</t>
  </si>
  <si>
    <t>3 090,634</t>
  </si>
  <si>
    <t>11,60</t>
  </si>
  <si>
    <t>19 456,38</t>
  </si>
  <si>
    <t>3 093,312</t>
  </si>
  <si>
    <t>11,61</t>
  </si>
  <si>
    <t xml:space="preserve">19 473,22 </t>
  </si>
  <si>
    <t xml:space="preserve"> 3 095,989</t>
  </si>
  <si>
    <t>11,62</t>
  </si>
  <si>
    <t>19 490,06</t>
  </si>
  <si>
    <t>3 098,667</t>
  </si>
  <si>
    <t>11,63</t>
  </si>
  <si>
    <t>19 506,91</t>
  </si>
  <si>
    <t>3 101,344</t>
  </si>
  <si>
    <t>11,64</t>
  </si>
  <si>
    <t>19 523,75</t>
  </si>
  <si>
    <t xml:space="preserve"> 3 104,022</t>
  </si>
  <si>
    <t>11,65</t>
  </si>
  <si>
    <t>19 540,59</t>
  </si>
  <si>
    <t>3 106,700</t>
  </si>
  <si>
    <t>11,66</t>
  </si>
  <si>
    <t>19 557,43</t>
  </si>
  <si>
    <t>3 109,377</t>
  </si>
  <si>
    <t>11,67</t>
  </si>
  <si>
    <t>19 574,27</t>
  </si>
  <si>
    <t>3 112,055</t>
  </si>
  <si>
    <t>11,68</t>
  </si>
  <si>
    <t>19 591,11</t>
  </si>
  <si>
    <t>3 114,732</t>
  </si>
  <si>
    <t>11,69</t>
  </si>
  <si>
    <t>19 607,95</t>
  </si>
  <si>
    <t>3 117,410</t>
  </si>
  <si>
    <t>11,70</t>
  </si>
  <si>
    <t>19 624,80</t>
  </si>
  <si>
    <t>3 120,087</t>
  </si>
  <si>
    <t>11,71</t>
  </si>
  <si>
    <t>19 641,64</t>
  </si>
  <si>
    <t>3 122,765</t>
  </si>
  <si>
    <t>11,72</t>
  </si>
  <si>
    <t>19 658,48</t>
  </si>
  <si>
    <t>3 125,443</t>
  </si>
  <si>
    <t>11,73</t>
  </si>
  <si>
    <t>19 675,32</t>
  </si>
  <si>
    <t xml:space="preserve"> 3 128,120</t>
  </si>
  <si>
    <t>11,74</t>
  </si>
  <si>
    <t>19 692,16</t>
  </si>
  <si>
    <t>3 130,798</t>
  </si>
  <si>
    <t>11,75</t>
  </si>
  <si>
    <t>19 709,00</t>
  </si>
  <si>
    <t>3 133,475</t>
  </si>
  <si>
    <t>11,76</t>
  </si>
  <si>
    <t>19 725,85</t>
  </si>
  <si>
    <t>3 136,153</t>
  </si>
  <si>
    <t>11,77</t>
  </si>
  <si>
    <t>19 742,69</t>
  </si>
  <si>
    <t>3 138,831</t>
  </si>
  <si>
    <t>11,78</t>
  </si>
  <si>
    <t>19 759,53</t>
  </si>
  <si>
    <t>3 141,508</t>
  </si>
  <si>
    <t>11,79</t>
  </si>
  <si>
    <t>19 776,37</t>
  </si>
  <si>
    <t>3 144,186</t>
  </si>
  <si>
    <t>11,80</t>
  </si>
  <si>
    <t>19 793,21</t>
  </si>
  <si>
    <t>3 146,863</t>
  </si>
  <si>
    <t>11,81</t>
  </si>
  <si>
    <t>19 810,05</t>
  </si>
  <si>
    <t>3 149,541</t>
  </si>
  <si>
    <t>11,82</t>
  </si>
  <si>
    <t>19 826,90</t>
  </si>
  <si>
    <t>3 152,219</t>
  </si>
  <si>
    <t>11,83</t>
  </si>
  <si>
    <t>19 843,74</t>
  </si>
  <si>
    <t>3 154,896</t>
  </si>
  <si>
    <t>11,84</t>
  </si>
  <si>
    <t>19 860,58</t>
  </si>
  <si>
    <t>3 157,574</t>
  </si>
  <si>
    <t>2 772000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</si>
</sst>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color rgb="FF000000"/>
      <name val="Arial"/>
      <scheme val="minor"/>
    </font>
    <font>
      <b/>
      <sz val="6"/>
      <color theme="1"/>
      <name val="Tahoma"/>
      <family val="2"/>
    </font>
    <font>
      <b/>
      <sz val="5"/>
      <color rgb="FF000000"/>
      <name val="Tahoma"/>
      <family val="2"/>
    </font>
    <font>
      <sz val="6"/>
      <color rgb="FF000000"/>
      <name val="&quot;Times New Roman&quot;"/>
    </font>
    <font>
      <sz val="5"/>
      <color rgb="FF000000"/>
      <name val="&quot;Lucida Sans Unicode&quot;"/>
    </font>
    <font>
      <sz val="5"/>
      <color rgb="FF000000"/>
      <name val="Arial"/>
      <family val="2"/>
    </font>
    <font>
      <sz val="6"/>
      <color rgb="FF000000"/>
      <name val="&quot;Arial MT&quot;"/>
    </font>
    <font>
      <b/>
      <sz val="6"/>
      <color rgb="FF000000"/>
      <name val="Arial"/>
      <family val="2"/>
    </font>
    <font>
      <b/>
      <sz val="6"/>
      <color theme="1"/>
      <name val="&quot;Arial MT&quot;"/>
    </font>
    <font>
      <sz val="10"/>
      <color rgb="FF000000"/>
      <name val="&quot;Times New Roman&quot;"/>
    </font>
    <font>
      <sz val="5"/>
      <color rgb="FF000000"/>
      <name val="&quot;Arial MT&quot;"/>
    </font>
    <font>
      <b/>
      <sz val="5"/>
      <color rgb="FF000000"/>
      <name val="Arial"/>
      <family val="2"/>
    </font>
    <font>
      <sz val="6"/>
      <color theme="1"/>
      <name val="Arial"/>
      <family val="2"/>
    </font>
    <font>
      <sz val="6"/>
      <color rgb="FF000000"/>
      <name val="Arial"/>
      <family val="2"/>
    </font>
    <font>
      <sz val="10"/>
      <color theme="1"/>
      <name val="Arial"/>
      <family val="2"/>
      <scheme val="minor"/>
    </font>
    <font>
      <sz val="6"/>
      <color theme="1"/>
      <name val="&quot;Arial MT&quot;"/>
    </font>
    <font>
      <b/>
      <u/>
      <sz val="6"/>
      <color rgb="FF000000"/>
      <name val="Arial"/>
      <family val="2"/>
    </font>
    <font>
      <u/>
      <sz val="6"/>
      <color rgb="FF000000"/>
      <name val="&quot;Arial MT&quot;"/>
    </font>
    <font>
      <u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4B3D6"/>
        <bgColor rgb="FF94B3D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3" fontId="6" fillId="0" borderId="0" xfId="0" applyNumberFormat="1" applyFont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13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right" vertical="top"/>
    </xf>
    <xf numFmtId="0" fontId="15" fillId="0" borderId="0" xfId="0" applyFont="1" applyAlignment="1">
      <alignment horizontal="center" vertical="top"/>
    </xf>
    <xf numFmtId="3" fontId="10" fillId="0" borderId="0" xfId="0" applyNumberFormat="1" applyFont="1" applyAlignment="1">
      <alignment horizontal="center" vertical="top"/>
    </xf>
    <xf numFmtId="3" fontId="13" fillId="0" borderId="0" xfId="0" applyNumberFormat="1" applyFont="1" applyAlignment="1">
      <alignment horizontal="center" vertical="top"/>
    </xf>
    <xf numFmtId="0" fontId="8" fillId="4" borderId="0" xfId="0" applyFont="1" applyFill="1" applyAlignment="1">
      <alignment horizontal="center" vertical="top"/>
    </xf>
    <xf numFmtId="0" fontId="0" fillId="0" borderId="0" xfId="0" applyFont="1" applyAlignment="1"/>
    <xf numFmtId="0" fontId="16" fillId="2" borderId="0" xfId="0" applyFont="1" applyFill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879"/>
  <sheetViews>
    <sheetView topLeftCell="A82" workbookViewId="0">
      <selection activeCell="C93" sqref="C93:C879"/>
    </sheetView>
  </sheetViews>
  <sheetFormatPr baseColWidth="10" defaultColWidth="12.5703125" defaultRowHeight="15.75" customHeight="1"/>
  <cols>
    <col min="1" max="1" width="3.7109375" customWidth="1"/>
    <col min="2" max="2" width="9.140625" customWidth="1"/>
    <col min="3" max="3" width="7.42578125" customWidth="1"/>
  </cols>
  <sheetData>
    <row r="1" spans="1:3">
      <c r="A1" s="1"/>
      <c r="B1" s="1"/>
      <c r="C1" s="1"/>
    </row>
    <row r="2" spans="1:3">
      <c r="A2" s="2">
        <v>0</v>
      </c>
      <c r="B2" s="3" t="s">
        <v>0</v>
      </c>
      <c r="C2" s="4">
        <v>445</v>
      </c>
    </row>
    <row r="3" spans="1:3">
      <c r="A3" s="5">
        <v>1</v>
      </c>
      <c r="B3" s="3" t="s">
        <v>1</v>
      </c>
      <c r="C3" s="4">
        <v>479</v>
      </c>
    </row>
    <row r="4" spans="1:3">
      <c r="A4" s="5">
        <v>2</v>
      </c>
      <c r="B4" s="3" t="s">
        <v>2</v>
      </c>
      <c r="C4" s="4">
        <v>518</v>
      </c>
    </row>
    <row r="5" spans="1:3">
      <c r="A5" s="5">
        <v>3</v>
      </c>
      <c r="B5" s="3" t="s">
        <v>3</v>
      </c>
      <c r="C5" s="4">
        <v>563</v>
      </c>
    </row>
    <row r="6" spans="1:3">
      <c r="A6" s="5">
        <v>4</v>
      </c>
      <c r="B6" s="3" t="s">
        <v>4</v>
      </c>
      <c r="C6" s="4">
        <v>613</v>
      </c>
    </row>
    <row r="7" spans="1:3">
      <c r="A7" s="5">
        <v>5</v>
      </c>
      <c r="B7" s="3" t="s">
        <v>5</v>
      </c>
      <c r="C7" s="4">
        <v>669</v>
      </c>
    </row>
    <row r="8" spans="1:3">
      <c r="A8" s="5">
        <v>6</v>
      </c>
      <c r="B8" s="3" t="s">
        <v>6</v>
      </c>
      <c r="C8" s="4">
        <v>729</v>
      </c>
    </row>
    <row r="9" spans="1:3">
      <c r="A9" s="5">
        <v>7</v>
      </c>
      <c r="B9" s="3" t="s">
        <v>7</v>
      </c>
      <c r="C9" s="4">
        <v>794</v>
      </c>
    </row>
    <row r="10" spans="1:3">
      <c r="A10" s="5">
        <v>8</v>
      </c>
      <c r="B10" s="3" t="s">
        <v>8</v>
      </c>
      <c r="C10" s="4">
        <v>865</v>
      </c>
    </row>
    <row r="11" spans="1:3">
      <c r="A11" s="5">
        <v>9</v>
      </c>
      <c r="B11" s="3" t="s">
        <v>9</v>
      </c>
      <c r="C11" s="4">
        <v>940</v>
      </c>
    </row>
    <row r="12" spans="1:3">
      <c r="A12" s="5">
        <v>10</v>
      </c>
      <c r="B12" s="3" t="s">
        <v>10</v>
      </c>
      <c r="C12" s="4">
        <v>1021</v>
      </c>
    </row>
    <row r="13" spans="1:3">
      <c r="A13" s="5">
        <v>11</v>
      </c>
      <c r="B13" s="3" t="s">
        <v>11</v>
      </c>
      <c r="C13" s="4">
        <v>1106</v>
      </c>
    </row>
    <row r="14" spans="1:3">
      <c r="A14" s="5">
        <v>12</v>
      </c>
      <c r="B14" s="3" t="s">
        <v>12</v>
      </c>
      <c r="C14" s="4">
        <v>1195</v>
      </c>
    </row>
    <row r="15" spans="1:3">
      <c r="A15" s="5">
        <v>13</v>
      </c>
      <c r="B15" s="3" t="s">
        <v>13</v>
      </c>
      <c r="C15" s="4">
        <v>1290</v>
      </c>
    </row>
    <row r="16" spans="1:3">
      <c r="A16" s="5">
        <v>14</v>
      </c>
      <c r="B16" s="3" t="s">
        <v>14</v>
      </c>
      <c r="C16" s="4">
        <v>1389</v>
      </c>
    </row>
    <row r="17" spans="1:3">
      <c r="A17" s="5">
        <v>15</v>
      </c>
      <c r="B17" s="3" t="s">
        <v>15</v>
      </c>
      <c r="C17" s="4">
        <v>1493</v>
      </c>
    </row>
    <row r="18" spans="1:3">
      <c r="A18" s="5">
        <v>16</v>
      </c>
      <c r="B18" s="3" t="s">
        <v>16</v>
      </c>
      <c r="C18" s="4">
        <v>1601</v>
      </c>
    </row>
    <row r="19" spans="1:3">
      <c r="A19" s="5">
        <v>17</v>
      </c>
      <c r="B19" s="3" t="s">
        <v>17</v>
      </c>
      <c r="C19" s="4">
        <v>1713</v>
      </c>
    </row>
    <row r="20" spans="1:3">
      <c r="A20" s="5">
        <v>18</v>
      </c>
      <c r="B20" s="3" t="s">
        <v>18</v>
      </c>
      <c r="C20" s="4">
        <v>1830</v>
      </c>
    </row>
    <row r="21" spans="1:3">
      <c r="A21" s="5">
        <v>19</v>
      </c>
      <c r="B21" s="3" t="s">
        <v>19</v>
      </c>
      <c r="C21" s="4">
        <v>1952</v>
      </c>
    </row>
    <row r="22" spans="1:3">
      <c r="A22" s="5">
        <v>20</v>
      </c>
      <c r="B22" s="3" t="s">
        <v>20</v>
      </c>
      <c r="C22" s="4">
        <v>2077</v>
      </c>
    </row>
    <row r="23" spans="1:3">
      <c r="A23" s="5">
        <v>21</v>
      </c>
      <c r="B23" s="3" t="s">
        <v>21</v>
      </c>
      <c r="C23" s="4">
        <v>2207</v>
      </c>
    </row>
    <row r="24" spans="1:3">
      <c r="A24" s="5">
        <v>22</v>
      </c>
      <c r="B24" s="3" t="s">
        <v>22</v>
      </c>
      <c r="C24" s="4">
        <v>2341</v>
      </c>
    </row>
    <row r="25" spans="1:3">
      <c r="A25" s="5">
        <v>23</v>
      </c>
      <c r="B25" s="3" t="s">
        <v>23</v>
      </c>
      <c r="C25" s="4">
        <v>2479</v>
      </c>
    </row>
    <row r="26" spans="1:3">
      <c r="A26" s="5">
        <v>24</v>
      </c>
      <c r="B26" s="3" t="s">
        <v>24</v>
      </c>
      <c r="C26" s="4">
        <v>2620</v>
      </c>
    </row>
    <row r="27" spans="1:3">
      <c r="A27" s="5">
        <v>25</v>
      </c>
      <c r="B27" s="3" t="s">
        <v>25</v>
      </c>
      <c r="C27" s="4">
        <v>2766</v>
      </c>
    </row>
    <row r="28" spans="1:3">
      <c r="A28" s="5">
        <v>26</v>
      </c>
      <c r="B28" s="3" t="s">
        <v>26</v>
      </c>
      <c r="C28" s="4">
        <v>2916</v>
      </c>
    </row>
    <row r="29" spans="1:3">
      <c r="A29" s="5">
        <v>27</v>
      </c>
      <c r="B29" s="3" t="s">
        <v>27</v>
      </c>
      <c r="C29" s="4">
        <v>3069</v>
      </c>
    </row>
    <row r="30" spans="1:3">
      <c r="A30" s="5">
        <v>28</v>
      </c>
      <c r="B30" s="3" t="s">
        <v>28</v>
      </c>
      <c r="C30" s="4">
        <v>3227</v>
      </c>
    </row>
    <row r="31" spans="1:3">
      <c r="A31" s="5">
        <v>29</v>
      </c>
      <c r="B31" s="3" t="s">
        <v>29</v>
      </c>
      <c r="C31" s="4">
        <v>3387</v>
      </c>
    </row>
    <row r="32" spans="1:3">
      <c r="A32" s="5">
        <v>30</v>
      </c>
      <c r="B32" s="3" t="s">
        <v>30</v>
      </c>
      <c r="C32" s="4">
        <v>3552</v>
      </c>
    </row>
    <row r="33" spans="1:3">
      <c r="A33" s="5">
        <v>31</v>
      </c>
      <c r="B33" s="3" t="s">
        <v>31</v>
      </c>
      <c r="C33" s="4">
        <v>3720</v>
      </c>
    </row>
    <row r="34" spans="1:3">
      <c r="A34" s="5">
        <v>32</v>
      </c>
      <c r="B34" s="3" t="s">
        <v>32</v>
      </c>
      <c r="C34" s="4">
        <v>3891</v>
      </c>
    </row>
    <row r="35" spans="1:3">
      <c r="A35" s="5">
        <v>33</v>
      </c>
      <c r="B35" s="3" t="s">
        <v>33</v>
      </c>
      <c r="C35" s="4">
        <v>4066</v>
      </c>
    </row>
    <row r="36" spans="1:3">
      <c r="A36" s="5">
        <v>34</v>
      </c>
      <c r="B36" s="3" t="s">
        <v>34</v>
      </c>
      <c r="C36" s="4">
        <v>4245</v>
      </c>
    </row>
    <row r="37" spans="1:3">
      <c r="A37" s="5">
        <v>35</v>
      </c>
      <c r="B37" s="3" t="s">
        <v>35</v>
      </c>
      <c r="C37" s="4">
        <v>4426</v>
      </c>
    </row>
    <row r="38" spans="1:3">
      <c r="A38" s="5">
        <v>36</v>
      </c>
      <c r="B38" s="3" t="s">
        <v>36</v>
      </c>
      <c r="C38" s="4">
        <v>4611</v>
      </c>
    </row>
    <row r="39" spans="1:3">
      <c r="A39" s="5">
        <v>37</v>
      </c>
      <c r="B39" s="3" t="s">
        <v>37</v>
      </c>
      <c r="C39" s="4">
        <v>4799</v>
      </c>
    </row>
    <row r="40" spans="1:3">
      <c r="A40" s="5">
        <v>38</v>
      </c>
      <c r="B40" s="3" t="s">
        <v>38</v>
      </c>
      <c r="C40" s="4">
        <v>4990</v>
      </c>
    </row>
    <row r="41" spans="1:3">
      <c r="A41" s="5">
        <v>39</v>
      </c>
      <c r="B41" s="3" t="s">
        <v>39</v>
      </c>
      <c r="C41" s="4">
        <v>5185</v>
      </c>
    </row>
    <row r="42" spans="1:3">
      <c r="A42" s="5">
        <v>40</v>
      </c>
      <c r="B42" s="3" t="s">
        <v>40</v>
      </c>
      <c r="C42" s="4">
        <v>5382</v>
      </c>
    </row>
    <row r="43" spans="1:3">
      <c r="A43" s="5">
        <v>41</v>
      </c>
      <c r="B43" s="3" t="s">
        <v>41</v>
      </c>
      <c r="C43" s="4">
        <v>5582</v>
      </c>
    </row>
    <row r="44" spans="1:3">
      <c r="A44" s="5">
        <v>42</v>
      </c>
      <c r="B44" s="3" t="s">
        <v>42</v>
      </c>
      <c r="C44" s="4">
        <v>5785</v>
      </c>
    </row>
    <row r="45" spans="1:3">
      <c r="A45" s="5">
        <v>43</v>
      </c>
      <c r="B45" s="3" t="s">
        <v>43</v>
      </c>
      <c r="C45" s="4">
        <v>5991</v>
      </c>
    </row>
    <row r="46" spans="1:3">
      <c r="A46" s="5">
        <v>44</v>
      </c>
      <c r="B46" s="3" t="s">
        <v>44</v>
      </c>
      <c r="C46" s="4">
        <v>6199</v>
      </c>
    </row>
    <row r="47" spans="1:3">
      <c r="A47" s="5">
        <v>45</v>
      </c>
      <c r="B47" s="3" t="s">
        <v>45</v>
      </c>
      <c r="C47" s="4">
        <v>6410</v>
      </c>
    </row>
    <row r="48" spans="1:3">
      <c r="A48" s="5">
        <v>46</v>
      </c>
      <c r="B48" s="3" t="s">
        <v>46</v>
      </c>
      <c r="C48" s="4">
        <v>6624</v>
      </c>
    </row>
    <row r="49" spans="1:3">
      <c r="A49" s="5">
        <v>47</v>
      </c>
      <c r="B49" s="3" t="s">
        <v>47</v>
      </c>
      <c r="C49" s="4">
        <v>6841</v>
      </c>
    </row>
    <row r="50" spans="1:3">
      <c r="A50" s="5">
        <v>48</v>
      </c>
      <c r="B50" s="3" t="s">
        <v>48</v>
      </c>
      <c r="C50" s="4">
        <v>7059</v>
      </c>
    </row>
    <row r="51" spans="1:3">
      <c r="A51" s="5">
        <v>49</v>
      </c>
      <c r="B51" s="3" t="s">
        <v>49</v>
      </c>
      <c r="C51" s="4">
        <v>7281</v>
      </c>
    </row>
    <row r="52" spans="1:3">
      <c r="A52" s="5">
        <v>50</v>
      </c>
      <c r="B52" s="3" t="s">
        <v>50</v>
      </c>
      <c r="C52" s="4">
        <v>7504</v>
      </c>
    </row>
    <row r="53" spans="1:3">
      <c r="A53" s="5">
        <v>51</v>
      </c>
      <c r="B53" s="3" t="s">
        <v>51</v>
      </c>
      <c r="C53" s="4">
        <v>7730</v>
      </c>
    </row>
    <row r="54" spans="1:3">
      <c r="A54" s="5">
        <v>52</v>
      </c>
      <c r="B54" s="3" t="s">
        <v>52</v>
      </c>
      <c r="C54" s="4">
        <v>7958</v>
      </c>
    </row>
    <row r="55" spans="1:3">
      <c r="A55" s="5">
        <v>53</v>
      </c>
      <c r="B55" s="3" t="s">
        <v>53</v>
      </c>
      <c r="C55" s="4">
        <v>8189</v>
      </c>
    </row>
    <row r="56" spans="1:3">
      <c r="A56" s="5">
        <v>54</v>
      </c>
      <c r="B56" s="3" t="s">
        <v>54</v>
      </c>
      <c r="C56" s="4">
        <v>8421</v>
      </c>
    </row>
    <row r="57" spans="1:3">
      <c r="A57" s="5">
        <v>55</v>
      </c>
      <c r="B57" s="3" t="s">
        <v>55</v>
      </c>
      <c r="C57" s="4">
        <v>8655</v>
      </c>
    </row>
    <row r="58" spans="1:3">
      <c r="A58" s="6">
        <v>56</v>
      </c>
      <c r="B58" s="3" t="s">
        <v>56</v>
      </c>
      <c r="C58" s="4">
        <v>8892</v>
      </c>
    </row>
    <row r="59" spans="1:3">
      <c r="A59" s="5">
        <v>57</v>
      </c>
      <c r="B59" s="3" t="s">
        <v>57</v>
      </c>
      <c r="C59" s="4">
        <v>9130</v>
      </c>
    </row>
    <row r="60" spans="1:3">
      <c r="A60" s="5">
        <v>58</v>
      </c>
      <c r="B60" s="3" t="s">
        <v>58</v>
      </c>
      <c r="C60" s="4">
        <v>9370</v>
      </c>
    </row>
    <row r="61" spans="1:3">
      <c r="A61" s="5">
        <v>59</v>
      </c>
      <c r="B61" s="3" t="s">
        <v>59</v>
      </c>
      <c r="C61" s="4">
        <v>9612</v>
      </c>
    </row>
    <row r="62" spans="1:3">
      <c r="A62" s="5">
        <v>60</v>
      </c>
      <c r="B62" s="3" t="s">
        <v>60</v>
      </c>
      <c r="C62" s="4">
        <v>9856</v>
      </c>
    </row>
    <row r="63" spans="1:3">
      <c r="A63" s="5">
        <v>61</v>
      </c>
      <c r="B63" s="3" t="s">
        <v>61</v>
      </c>
      <c r="C63" s="4">
        <v>10102</v>
      </c>
    </row>
    <row r="64" spans="1:3">
      <c r="A64" s="5">
        <v>62</v>
      </c>
      <c r="B64" s="3" t="s">
        <v>62</v>
      </c>
      <c r="C64" s="4">
        <v>10349</v>
      </c>
    </row>
    <row r="65" spans="1:3">
      <c r="A65" s="5">
        <v>63</v>
      </c>
      <c r="B65" s="3" t="s">
        <v>63</v>
      </c>
      <c r="C65" s="4">
        <v>10597</v>
      </c>
    </row>
    <row r="66" spans="1:3">
      <c r="A66" s="5">
        <v>64</v>
      </c>
      <c r="B66" s="3" t="s">
        <v>64</v>
      </c>
      <c r="C66" s="4">
        <v>10847</v>
      </c>
    </row>
    <row r="67" spans="1:3">
      <c r="A67" s="5">
        <v>65</v>
      </c>
      <c r="B67" s="3" t="s">
        <v>65</v>
      </c>
      <c r="C67" s="4">
        <v>11099</v>
      </c>
    </row>
    <row r="68" spans="1:3">
      <c r="A68" s="5">
        <v>66</v>
      </c>
      <c r="B68" s="3" t="s">
        <v>66</v>
      </c>
      <c r="C68" s="4">
        <v>11351</v>
      </c>
    </row>
    <row r="69" spans="1:3">
      <c r="A69" s="5">
        <v>67</v>
      </c>
      <c r="B69" s="3" t="s">
        <v>67</v>
      </c>
      <c r="C69" s="4">
        <v>11606</v>
      </c>
    </row>
    <row r="70" spans="1:3">
      <c r="A70" s="5">
        <v>68</v>
      </c>
      <c r="B70" s="3" t="s">
        <v>68</v>
      </c>
      <c r="C70" s="4">
        <v>11861</v>
      </c>
    </row>
    <row r="71" spans="1:3">
      <c r="A71" s="5">
        <v>69</v>
      </c>
      <c r="B71" s="3" t="s">
        <v>69</v>
      </c>
      <c r="C71" s="4">
        <v>12117</v>
      </c>
    </row>
    <row r="72" spans="1:3">
      <c r="A72" s="5">
        <v>70</v>
      </c>
      <c r="B72" s="3" t="s">
        <v>70</v>
      </c>
      <c r="C72" s="4">
        <v>12375</v>
      </c>
    </row>
    <row r="73" spans="1:3">
      <c r="A73" s="5">
        <v>71</v>
      </c>
      <c r="B73" s="3" t="s">
        <v>71</v>
      </c>
      <c r="C73" s="4">
        <v>12634</v>
      </c>
    </row>
    <row r="74" spans="1:3">
      <c r="A74" s="5">
        <v>72</v>
      </c>
      <c r="B74" s="3" t="s">
        <v>72</v>
      </c>
      <c r="C74" s="4">
        <v>12893</v>
      </c>
    </row>
    <row r="75" spans="1:3">
      <c r="A75" s="5">
        <v>73</v>
      </c>
      <c r="B75" s="3" t="s">
        <v>73</v>
      </c>
      <c r="C75" s="4">
        <v>13154</v>
      </c>
    </row>
    <row r="76" spans="1:3">
      <c r="A76" s="5">
        <v>74</v>
      </c>
      <c r="B76" s="3" t="s">
        <v>74</v>
      </c>
      <c r="C76" s="4">
        <v>13415</v>
      </c>
    </row>
    <row r="77" spans="1:3">
      <c r="A77" s="5">
        <v>75</v>
      </c>
      <c r="B77" s="3" t="s">
        <v>75</v>
      </c>
      <c r="C77" s="4">
        <v>13677</v>
      </c>
    </row>
    <row r="78" spans="1:3">
      <c r="A78" s="5">
        <v>76</v>
      </c>
      <c r="B78" s="3" t="s">
        <v>76</v>
      </c>
      <c r="C78" s="4">
        <v>13940</v>
      </c>
    </row>
    <row r="79" spans="1:3">
      <c r="A79" s="5">
        <v>77</v>
      </c>
      <c r="B79" s="3" t="s">
        <v>77</v>
      </c>
      <c r="C79" s="4">
        <v>14204</v>
      </c>
    </row>
    <row r="80" spans="1:3">
      <c r="A80" s="5">
        <v>78</v>
      </c>
      <c r="B80" s="3" t="s">
        <v>78</v>
      </c>
      <c r="C80" s="4">
        <v>14468</v>
      </c>
    </row>
    <row r="81" spans="1:3">
      <c r="A81" s="5">
        <v>79</v>
      </c>
      <c r="B81" s="3" t="s">
        <v>79</v>
      </c>
      <c r="C81" s="4">
        <v>14732</v>
      </c>
    </row>
    <row r="82" spans="1:3">
      <c r="A82" s="5">
        <v>80</v>
      </c>
      <c r="B82" s="3" t="s">
        <v>80</v>
      </c>
      <c r="C82" s="4">
        <v>14998</v>
      </c>
    </row>
    <row r="83" spans="1:3">
      <c r="A83" s="5">
        <v>81</v>
      </c>
      <c r="B83" s="3" t="s">
        <v>81</v>
      </c>
      <c r="C83" s="4">
        <v>15263</v>
      </c>
    </row>
    <row r="84" spans="1:3">
      <c r="A84" s="5">
        <v>82</v>
      </c>
      <c r="B84" s="3" t="s">
        <v>82</v>
      </c>
      <c r="C84" s="4">
        <v>15529</v>
      </c>
    </row>
    <row r="85" spans="1:3">
      <c r="A85" s="5">
        <v>83</v>
      </c>
      <c r="B85" s="3" t="s">
        <v>83</v>
      </c>
      <c r="C85" s="4">
        <v>15795</v>
      </c>
    </row>
    <row r="86" spans="1:3">
      <c r="A86" s="5">
        <v>84</v>
      </c>
      <c r="B86" s="3" t="s">
        <v>84</v>
      </c>
      <c r="C86" s="4">
        <v>16062</v>
      </c>
    </row>
    <row r="87" spans="1:3">
      <c r="A87" s="5">
        <v>85</v>
      </c>
      <c r="B87" s="3" t="s">
        <v>85</v>
      </c>
      <c r="C87" s="4">
        <v>16328</v>
      </c>
    </row>
    <row r="88" spans="1:3">
      <c r="A88" s="5">
        <v>86</v>
      </c>
      <c r="B88" s="3" t="s">
        <v>86</v>
      </c>
      <c r="C88" s="4">
        <v>16595</v>
      </c>
    </row>
    <row r="89" spans="1:3">
      <c r="A89" s="5">
        <v>87</v>
      </c>
      <c r="B89" s="3" t="s">
        <v>87</v>
      </c>
      <c r="C89" s="4">
        <v>16862</v>
      </c>
    </row>
    <row r="90" spans="1:3">
      <c r="A90" s="5">
        <v>88</v>
      </c>
      <c r="B90" s="3" t="s">
        <v>88</v>
      </c>
      <c r="C90" s="4">
        <v>17128</v>
      </c>
    </row>
    <row r="91" spans="1:3">
      <c r="A91" s="5">
        <v>89</v>
      </c>
      <c r="B91" s="3" t="s">
        <v>89</v>
      </c>
      <c r="C91" s="4">
        <v>17395</v>
      </c>
    </row>
    <row r="92" spans="1:3">
      <c r="A92" s="5">
        <v>90</v>
      </c>
      <c r="B92" s="3" t="s">
        <v>90</v>
      </c>
      <c r="C92" s="4">
        <v>17662</v>
      </c>
    </row>
    <row r="93" spans="1:3">
      <c r="A93" s="7" t="s">
        <v>91</v>
      </c>
      <c r="B93" s="7" t="s">
        <v>90</v>
      </c>
      <c r="C93" s="8">
        <v>17662</v>
      </c>
    </row>
    <row r="94" spans="1:3">
      <c r="A94" s="7" t="s">
        <v>92</v>
      </c>
      <c r="B94" s="7" t="s">
        <v>93</v>
      </c>
      <c r="C94" s="8">
        <v>20329</v>
      </c>
    </row>
    <row r="95" spans="1:3">
      <c r="A95" s="7" t="s">
        <v>94</v>
      </c>
      <c r="B95" s="7" t="s">
        <v>95</v>
      </c>
      <c r="C95" s="8">
        <v>22997</v>
      </c>
    </row>
    <row r="96" spans="1:3">
      <c r="A96" s="7" t="s">
        <v>96</v>
      </c>
      <c r="B96" s="7" t="s">
        <v>97</v>
      </c>
      <c r="C96" s="8">
        <v>25664</v>
      </c>
    </row>
    <row r="97" spans="1:3">
      <c r="A97" s="7" t="s">
        <v>98</v>
      </c>
      <c r="B97" s="7" t="s">
        <v>99</v>
      </c>
      <c r="C97" s="8">
        <v>28332</v>
      </c>
    </row>
    <row r="98" spans="1:3">
      <c r="A98" s="7" t="s">
        <v>100</v>
      </c>
      <c r="B98" s="7" t="s">
        <v>101</v>
      </c>
      <c r="C98" s="8">
        <v>30999</v>
      </c>
    </row>
    <row r="99" spans="1:3">
      <c r="A99" s="7" t="s">
        <v>102</v>
      </c>
      <c r="B99" s="7" t="s">
        <v>103</v>
      </c>
      <c r="C99" s="8">
        <v>33667</v>
      </c>
    </row>
    <row r="100" spans="1:3">
      <c r="A100" s="7" t="s">
        <v>104</v>
      </c>
      <c r="B100" s="7" t="s">
        <v>105</v>
      </c>
      <c r="C100" s="8">
        <v>36334</v>
      </c>
    </row>
    <row r="101" spans="1:3">
      <c r="A101" s="7" t="s">
        <v>106</v>
      </c>
      <c r="B101" s="7" t="s">
        <v>107</v>
      </c>
      <c r="C101" s="8">
        <v>39002</v>
      </c>
    </row>
    <row r="102" spans="1:3">
      <c r="A102" s="7" t="s">
        <v>108</v>
      </c>
      <c r="B102" s="7" t="s">
        <v>109</v>
      </c>
      <c r="C102" s="8">
        <v>41669</v>
      </c>
    </row>
    <row r="103" spans="1:3">
      <c r="A103" s="7" t="s">
        <v>110</v>
      </c>
      <c r="B103" s="7" t="s">
        <v>111</v>
      </c>
      <c r="C103" s="8">
        <v>44337</v>
      </c>
    </row>
    <row r="104" spans="1:3">
      <c r="A104" s="7" t="s">
        <v>112</v>
      </c>
      <c r="B104" s="7" t="s">
        <v>113</v>
      </c>
      <c r="C104" s="8">
        <v>47004</v>
      </c>
    </row>
    <row r="105" spans="1:3">
      <c r="A105" s="7" t="s">
        <v>114</v>
      </c>
      <c r="B105" s="7" t="s">
        <v>115</v>
      </c>
      <c r="C105" s="8">
        <v>49672</v>
      </c>
    </row>
    <row r="106" spans="1:3">
      <c r="A106" s="7" t="s">
        <v>116</v>
      </c>
      <c r="B106" s="7" t="s">
        <v>117</v>
      </c>
      <c r="C106" s="8">
        <v>52339</v>
      </c>
    </row>
    <row r="107" spans="1:3">
      <c r="A107" s="7" t="s">
        <v>118</v>
      </c>
      <c r="B107" s="7" t="s">
        <v>119</v>
      </c>
      <c r="C107" s="8">
        <v>55007</v>
      </c>
    </row>
    <row r="108" spans="1:3">
      <c r="A108" s="7" t="s">
        <v>120</v>
      </c>
      <c r="B108" s="7" t="s">
        <v>121</v>
      </c>
      <c r="C108" s="8">
        <v>57674</v>
      </c>
    </row>
    <row r="109" spans="1:3">
      <c r="A109" s="7" t="s">
        <v>122</v>
      </c>
      <c r="B109" s="7" t="s">
        <v>123</v>
      </c>
      <c r="C109" s="8">
        <v>60343</v>
      </c>
    </row>
    <row r="110" spans="1:3">
      <c r="A110" s="7" t="s">
        <v>124</v>
      </c>
      <c r="B110" s="7" t="s">
        <v>125</v>
      </c>
      <c r="C110" s="8">
        <v>63012</v>
      </c>
    </row>
    <row r="111" spans="1:3">
      <c r="A111" s="7" t="s">
        <v>126</v>
      </c>
      <c r="B111" s="7" t="s">
        <v>127</v>
      </c>
      <c r="C111" s="8">
        <v>65681</v>
      </c>
    </row>
    <row r="112" spans="1:3">
      <c r="A112" s="7" t="s">
        <v>128</v>
      </c>
      <c r="B112" s="7" t="s">
        <v>129</v>
      </c>
      <c r="C112" s="8">
        <v>68350</v>
      </c>
    </row>
    <row r="113" spans="1:3">
      <c r="A113" s="7" t="s">
        <v>130</v>
      </c>
      <c r="B113" s="7" t="s">
        <v>131</v>
      </c>
      <c r="C113" s="8">
        <v>71020</v>
      </c>
    </row>
    <row r="114" spans="1:3">
      <c r="A114" s="7" t="s">
        <v>132</v>
      </c>
      <c r="B114" s="7" t="s">
        <v>133</v>
      </c>
      <c r="C114" s="8">
        <v>73690</v>
      </c>
    </row>
    <row r="115" spans="1:3">
      <c r="A115" s="7" t="s">
        <v>134</v>
      </c>
      <c r="B115" s="7" t="s">
        <v>135</v>
      </c>
      <c r="C115" s="8">
        <v>76359</v>
      </c>
    </row>
    <row r="116" spans="1:3">
      <c r="A116" s="7" t="s">
        <v>136</v>
      </c>
      <c r="B116" s="7" t="s">
        <v>137</v>
      </c>
      <c r="C116" s="8">
        <v>79029</v>
      </c>
    </row>
    <row r="117" spans="1:3">
      <c r="A117" s="7" t="s">
        <v>138</v>
      </c>
      <c r="B117" s="7" t="s">
        <v>139</v>
      </c>
      <c r="C117" s="8">
        <v>81699</v>
      </c>
    </row>
    <row r="118" spans="1:3">
      <c r="A118" s="7" t="s">
        <v>140</v>
      </c>
      <c r="B118" s="7" t="s">
        <v>141</v>
      </c>
      <c r="C118" s="8">
        <v>84369</v>
      </c>
    </row>
    <row r="119" spans="1:3">
      <c r="A119" s="7" t="s">
        <v>142</v>
      </c>
      <c r="B119" s="7" t="s">
        <v>143</v>
      </c>
      <c r="C119" s="8">
        <v>87039</v>
      </c>
    </row>
    <row r="120" spans="1:3">
      <c r="A120" s="7" t="s">
        <v>144</v>
      </c>
      <c r="B120" s="7" t="s">
        <v>145</v>
      </c>
      <c r="C120" s="8">
        <v>89709</v>
      </c>
    </row>
    <row r="121" spans="1:3">
      <c r="A121" s="7" t="s">
        <v>146</v>
      </c>
      <c r="B121" s="7" t="s">
        <v>147</v>
      </c>
      <c r="C121" s="8">
        <v>92379</v>
      </c>
    </row>
    <row r="122" spans="1:3">
      <c r="A122" s="7" t="s">
        <v>148</v>
      </c>
      <c r="B122" s="7" t="s">
        <v>149</v>
      </c>
      <c r="C122" s="8">
        <v>95049</v>
      </c>
    </row>
    <row r="123" spans="1:3">
      <c r="A123" s="7" t="s">
        <v>150</v>
      </c>
      <c r="B123" s="7" t="s">
        <v>151</v>
      </c>
      <c r="C123" s="8">
        <v>97718</v>
      </c>
    </row>
    <row r="124" spans="1:3">
      <c r="A124" s="7" t="s">
        <v>152</v>
      </c>
      <c r="B124" s="7" t="s">
        <v>153</v>
      </c>
      <c r="C124" s="8">
        <v>100388</v>
      </c>
    </row>
    <row r="125" spans="1:3">
      <c r="A125" s="7" t="s">
        <v>154</v>
      </c>
      <c r="B125" s="7" t="s">
        <v>155</v>
      </c>
      <c r="C125" s="8">
        <v>103058</v>
      </c>
    </row>
    <row r="126" spans="1:3">
      <c r="A126" s="7" t="s">
        <v>156</v>
      </c>
      <c r="B126" s="7" t="s">
        <v>157</v>
      </c>
      <c r="C126" s="8">
        <v>105728</v>
      </c>
    </row>
    <row r="127" spans="1:3">
      <c r="A127" s="7" t="s">
        <v>158</v>
      </c>
      <c r="B127" s="7" t="s">
        <v>159</v>
      </c>
      <c r="C127" s="8">
        <v>108398</v>
      </c>
    </row>
    <row r="128" spans="1:3">
      <c r="A128" s="7" t="s">
        <v>160</v>
      </c>
      <c r="B128" s="7" t="s">
        <v>161</v>
      </c>
      <c r="C128" s="8">
        <v>111068</v>
      </c>
    </row>
    <row r="129" spans="1:3">
      <c r="A129" s="7" t="s">
        <v>162</v>
      </c>
      <c r="B129" s="7" t="s">
        <v>163</v>
      </c>
      <c r="C129" s="8">
        <v>113738</v>
      </c>
    </row>
    <row r="130" spans="1:3">
      <c r="A130" s="7" t="s">
        <v>164</v>
      </c>
      <c r="B130" s="7" t="s">
        <v>165</v>
      </c>
      <c r="C130" s="8">
        <v>116407</v>
      </c>
    </row>
    <row r="131" spans="1:3">
      <c r="A131" s="7" t="s">
        <v>166</v>
      </c>
      <c r="B131" s="7" t="s">
        <v>167</v>
      </c>
      <c r="C131" s="8">
        <v>119077</v>
      </c>
    </row>
    <row r="132" spans="1:3">
      <c r="A132" s="7" t="s">
        <v>168</v>
      </c>
      <c r="B132" s="7" t="s">
        <v>169</v>
      </c>
      <c r="C132" s="8">
        <v>121747</v>
      </c>
    </row>
    <row r="133" spans="1:3">
      <c r="A133" s="7" t="s">
        <v>170</v>
      </c>
      <c r="B133" s="7" t="s">
        <v>171</v>
      </c>
      <c r="C133" s="8">
        <v>124417</v>
      </c>
    </row>
    <row r="134" spans="1:3">
      <c r="A134" s="7" t="s">
        <v>172</v>
      </c>
      <c r="B134" s="7" t="s">
        <v>173</v>
      </c>
      <c r="C134" s="8">
        <v>127087</v>
      </c>
    </row>
    <row r="135" spans="1:3">
      <c r="A135" s="7" t="s">
        <v>174</v>
      </c>
      <c r="B135" s="7" t="s">
        <v>175</v>
      </c>
      <c r="C135" s="8">
        <v>129757</v>
      </c>
    </row>
    <row r="136" spans="1:3">
      <c r="A136" s="7" t="s">
        <v>176</v>
      </c>
      <c r="B136" s="7" t="s">
        <v>177</v>
      </c>
      <c r="C136" s="8">
        <v>132427</v>
      </c>
    </row>
    <row r="137" spans="1:3">
      <c r="A137" s="7" t="s">
        <v>178</v>
      </c>
      <c r="B137" s="7" t="s">
        <v>179</v>
      </c>
      <c r="C137" s="8">
        <v>135097</v>
      </c>
    </row>
    <row r="138" spans="1:3">
      <c r="A138" s="7" t="s">
        <v>180</v>
      </c>
      <c r="B138" s="7" t="s">
        <v>181</v>
      </c>
      <c r="C138" s="8">
        <v>137766</v>
      </c>
    </row>
    <row r="139" spans="1:3">
      <c r="A139" s="7" t="s">
        <v>182</v>
      </c>
      <c r="B139" s="7" t="s">
        <v>183</v>
      </c>
      <c r="C139" s="8">
        <v>140436</v>
      </c>
    </row>
    <row r="140" spans="1:3">
      <c r="A140" s="7" t="s">
        <v>184</v>
      </c>
      <c r="B140" s="7" t="s">
        <v>185</v>
      </c>
      <c r="C140" s="8">
        <v>143105</v>
      </c>
    </row>
    <row r="141" spans="1:3">
      <c r="A141" s="7" t="s">
        <v>186</v>
      </c>
      <c r="B141" s="7" t="s">
        <v>187</v>
      </c>
      <c r="C141" s="8">
        <v>145774</v>
      </c>
    </row>
    <row r="142" spans="1:3">
      <c r="A142" s="7" t="s">
        <v>188</v>
      </c>
      <c r="B142" s="7" t="s">
        <v>189</v>
      </c>
      <c r="C142" s="8">
        <v>148444</v>
      </c>
    </row>
    <row r="143" spans="1:3">
      <c r="A143" s="7" t="s">
        <v>190</v>
      </c>
      <c r="B143" s="7" t="s">
        <v>191</v>
      </c>
      <c r="C143" s="8">
        <v>151113</v>
      </c>
    </row>
    <row r="144" spans="1:3">
      <c r="A144" s="7" t="s">
        <v>192</v>
      </c>
      <c r="B144" s="7" t="s">
        <v>193</v>
      </c>
      <c r="C144" s="8">
        <v>153783</v>
      </c>
    </row>
    <row r="145" spans="1:3">
      <c r="A145" s="7" t="s">
        <v>194</v>
      </c>
      <c r="B145" s="7" t="s">
        <v>195</v>
      </c>
      <c r="C145" s="8">
        <v>156452</v>
      </c>
    </row>
    <row r="146" spans="1:3">
      <c r="A146" s="7" t="s">
        <v>196</v>
      </c>
      <c r="B146" s="7" t="s">
        <v>197</v>
      </c>
      <c r="C146" s="8">
        <v>159121</v>
      </c>
    </row>
    <row r="147" spans="1:3">
      <c r="A147" s="7" t="s">
        <v>198</v>
      </c>
      <c r="B147" s="7" t="s">
        <v>199</v>
      </c>
      <c r="C147" s="8">
        <v>161791</v>
      </c>
    </row>
    <row r="148" spans="1:3">
      <c r="A148" s="7" t="s">
        <v>200</v>
      </c>
      <c r="B148" s="7" t="s">
        <v>201</v>
      </c>
      <c r="C148" s="8">
        <v>164460</v>
      </c>
    </row>
    <row r="149" spans="1:3">
      <c r="A149" s="7" t="s">
        <v>202</v>
      </c>
      <c r="B149" s="7" t="s">
        <v>203</v>
      </c>
      <c r="C149" s="8">
        <v>167129</v>
      </c>
    </row>
    <row r="150" spans="1:3">
      <c r="A150" s="7" t="s">
        <v>204</v>
      </c>
      <c r="B150" s="7" t="s">
        <v>205</v>
      </c>
      <c r="C150" s="8">
        <v>169799</v>
      </c>
    </row>
    <row r="151" spans="1:3">
      <c r="A151" s="7" t="s">
        <v>206</v>
      </c>
      <c r="B151" s="7" t="s">
        <v>207</v>
      </c>
      <c r="C151" s="8">
        <v>172468</v>
      </c>
    </row>
    <row r="152" spans="1:3">
      <c r="A152" s="7" t="s">
        <v>208</v>
      </c>
      <c r="B152" s="7" t="s">
        <v>209</v>
      </c>
      <c r="C152" s="8">
        <v>175137</v>
      </c>
    </row>
    <row r="153" spans="1:3">
      <c r="A153" s="7" t="s">
        <v>210</v>
      </c>
      <c r="B153" s="7" t="s">
        <v>211</v>
      </c>
      <c r="C153" s="8">
        <v>177807</v>
      </c>
    </row>
    <row r="154" spans="1:3">
      <c r="A154" s="7" t="s">
        <v>212</v>
      </c>
      <c r="B154" s="7" t="s">
        <v>213</v>
      </c>
      <c r="C154" s="8">
        <v>180476</v>
      </c>
    </row>
    <row r="155" spans="1:3">
      <c r="A155" s="7" t="s">
        <v>214</v>
      </c>
      <c r="B155" s="7" t="s">
        <v>215</v>
      </c>
      <c r="C155" s="8">
        <v>183144</v>
      </c>
    </row>
    <row r="156" spans="1:3">
      <c r="A156" s="7" t="s">
        <v>216</v>
      </c>
      <c r="B156" s="7" t="s">
        <v>217</v>
      </c>
      <c r="C156" s="8">
        <v>185813</v>
      </c>
    </row>
    <row r="157" spans="1:3">
      <c r="A157" s="7" t="s">
        <v>218</v>
      </c>
      <c r="B157" s="7" t="s">
        <v>219</v>
      </c>
      <c r="C157" s="8">
        <v>188481</v>
      </c>
    </row>
    <row r="158" spans="1:3">
      <c r="A158" s="7" t="s">
        <v>220</v>
      </c>
      <c r="B158" s="7" t="s">
        <v>221</v>
      </c>
      <c r="C158" s="8">
        <v>191149</v>
      </c>
    </row>
    <row r="159" spans="1:3">
      <c r="A159" s="7" t="s">
        <v>222</v>
      </c>
      <c r="B159" s="7" t="s">
        <v>223</v>
      </c>
      <c r="C159" s="8">
        <v>193818</v>
      </c>
    </row>
    <row r="160" spans="1:3">
      <c r="A160" s="7" t="s">
        <v>224</v>
      </c>
      <c r="B160" s="7" t="s">
        <v>225</v>
      </c>
      <c r="C160" s="8">
        <v>196486</v>
      </c>
    </row>
    <row r="161" spans="1:3">
      <c r="A161" s="7" t="s">
        <v>226</v>
      </c>
      <c r="B161" s="7" t="s">
        <v>227</v>
      </c>
      <c r="C161" s="8">
        <v>199154</v>
      </c>
    </row>
    <row r="162" spans="1:3">
      <c r="A162" s="7" t="s">
        <v>228</v>
      </c>
      <c r="B162" s="7" t="s">
        <v>229</v>
      </c>
      <c r="C162" s="8">
        <v>201823</v>
      </c>
    </row>
    <row r="163" spans="1:3">
      <c r="A163" s="7" t="s">
        <v>230</v>
      </c>
      <c r="B163" s="7" t="s">
        <v>231</v>
      </c>
      <c r="C163" s="8">
        <v>204491</v>
      </c>
    </row>
    <row r="164" spans="1:3">
      <c r="A164" s="7" t="s">
        <v>232</v>
      </c>
      <c r="B164" s="7" t="s">
        <v>233</v>
      </c>
      <c r="C164" s="8">
        <v>207159</v>
      </c>
    </row>
    <row r="165" spans="1:3">
      <c r="A165" s="7" t="s">
        <v>234</v>
      </c>
      <c r="B165" s="7" t="s">
        <v>235</v>
      </c>
      <c r="C165" s="8">
        <v>209826</v>
      </c>
    </row>
    <row r="166" spans="1:3">
      <c r="A166" s="7" t="s">
        <v>236</v>
      </c>
      <c r="B166" s="7" t="s">
        <v>237</v>
      </c>
      <c r="C166" s="8">
        <v>212493</v>
      </c>
    </row>
    <row r="167" spans="1:3">
      <c r="A167" s="7" t="s">
        <v>238</v>
      </c>
      <c r="B167" s="7" t="s">
        <v>239</v>
      </c>
      <c r="C167" s="8">
        <v>215160</v>
      </c>
    </row>
    <row r="168" spans="1:3">
      <c r="A168" s="7" t="s">
        <v>240</v>
      </c>
      <c r="B168" s="7" t="s">
        <v>241</v>
      </c>
      <c r="C168" s="8">
        <v>217828</v>
      </c>
    </row>
    <row r="169" spans="1:3">
      <c r="A169" s="7" t="s">
        <v>242</v>
      </c>
      <c r="B169" s="7" t="s">
        <v>243</v>
      </c>
      <c r="C169" s="8">
        <v>220495</v>
      </c>
    </row>
    <row r="170" spans="1:3">
      <c r="A170" s="7" t="s">
        <v>244</v>
      </c>
      <c r="B170" s="7" t="s">
        <v>245</v>
      </c>
      <c r="C170" s="8">
        <v>223162</v>
      </c>
    </row>
    <row r="171" spans="1:3">
      <c r="A171" s="7" t="s">
        <v>246</v>
      </c>
      <c r="B171" s="7" t="s">
        <v>247</v>
      </c>
      <c r="C171" s="8">
        <v>225830</v>
      </c>
    </row>
    <row r="172" spans="1:3">
      <c r="A172" s="7" t="s">
        <v>248</v>
      </c>
      <c r="B172" s="7" t="s">
        <v>249</v>
      </c>
      <c r="C172" s="8">
        <v>228497</v>
      </c>
    </row>
    <row r="173" spans="1:3">
      <c r="A173" s="7" t="s">
        <v>250</v>
      </c>
      <c r="B173" s="7" t="s">
        <v>251</v>
      </c>
      <c r="C173" s="8">
        <v>231164</v>
      </c>
    </row>
    <row r="174" spans="1:3">
      <c r="A174" s="7" t="s">
        <v>252</v>
      </c>
      <c r="B174" s="7" t="s">
        <v>253</v>
      </c>
      <c r="C174" s="8">
        <v>233832</v>
      </c>
    </row>
    <row r="175" spans="1:3">
      <c r="A175" s="7" t="s">
        <v>254</v>
      </c>
      <c r="B175" s="7" t="s">
        <v>255</v>
      </c>
      <c r="C175" s="8">
        <v>236499</v>
      </c>
    </row>
    <row r="176" spans="1:3">
      <c r="A176" s="7" t="s">
        <v>256</v>
      </c>
      <c r="B176" s="7" t="s">
        <v>257</v>
      </c>
      <c r="C176" s="8">
        <v>239166</v>
      </c>
    </row>
    <row r="177" spans="1:3">
      <c r="A177" s="7" t="s">
        <v>258</v>
      </c>
      <c r="B177" s="7" t="s">
        <v>259</v>
      </c>
      <c r="C177" s="8">
        <v>241834</v>
      </c>
    </row>
    <row r="178" spans="1:3">
      <c r="A178" s="7" t="s">
        <v>260</v>
      </c>
      <c r="B178" s="7" t="s">
        <v>261</v>
      </c>
      <c r="C178" s="8">
        <v>244501</v>
      </c>
    </row>
    <row r="179" spans="1:3">
      <c r="A179" s="7" t="s">
        <v>262</v>
      </c>
      <c r="B179" s="7" t="s">
        <v>263</v>
      </c>
      <c r="C179" s="8">
        <v>247168</v>
      </c>
    </row>
    <row r="180" spans="1:3">
      <c r="A180" s="7" t="s">
        <v>264</v>
      </c>
      <c r="B180" s="7" t="s">
        <v>265</v>
      </c>
      <c r="C180" s="8">
        <v>249836</v>
      </c>
    </row>
    <row r="181" spans="1:3">
      <c r="A181" s="7" t="s">
        <v>266</v>
      </c>
      <c r="B181" s="7" t="s">
        <v>267</v>
      </c>
      <c r="C181" s="8">
        <v>252503</v>
      </c>
    </row>
    <row r="182" spans="1:3">
      <c r="A182" s="7" t="s">
        <v>268</v>
      </c>
      <c r="B182" s="7" t="s">
        <v>269</v>
      </c>
      <c r="C182" s="8">
        <v>255170</v>
      </c>
    </row>
    <row r="183" spans="1:3">
      <c r="A183" s="7" t="s">
        <v>270</v>
      </c>
      <c r="B183" s="7" t="s">
        <v>271</v>
      </c>
      <c r="C183" s="8">
        <v>257838</v>
      </c>
    </row>
    <row r="184" spans="1:3">
      <c r="A184" s="9" t="s">
        <v>272</v>
      </c>
      <c r="B184" s="7" t="s">
        <v>273</v>
      </c>
      <c r="C184" s="8">
        <v>260505</v>
      </c>
    </row>
    <row r="185" spans="1:3">
      <c r="A185" s="7" t="s">
        <v>274</v>
      </c>
      <c r="B185" s="7" t="s">
        <v>275</v>
      </c>
      <c r="C185" s="8">
        <v>263172</v>
      </c>
    </row>
    <row r="186" spans="1:3">
      <c r="A186" s="7" t="s">
        <v>276</v>
      </c>
      <c r="B186" s="7" t="s">
        <v>277</v>
      </c>
      <c r="C186" s="8">
        <v>265839</v>
      </c>
    </row>
    <row r="187" spans="1:3">
      <c r="A187" s="7" t="s">
        <v>278</v>
      </c>
      <c r="B187" s="7" t="s">
        <v>279</v>
      </c>
      <c r="C187" s="8">
        <v>268507</v>
      </c>
    </row>
    <row r="188" spans="1:3">
      <c r="A188" s="7" t="s">
        <v>280</v>
      </c>
      <c r="B188" s="7" t="s">
        <v>281</v>
      </c>
      <c r="C188" s="8">
        <v>271174</v>
      </c>
    </row>
    <row r="189" spans="1:3">
      <c r="A189" s="7" t="s">
        <v>282</v>
      </c>
      <c r="B189" s="7" t="s">
        <v>283</v>
      </c>
      <c r="C189" s="8">
        <v>273841</v>
      </c>
    </row>
    <row r="190" spans="1:3">
      <c r="A190" s="7" t="s">
        <v>284</v>
      </c>
      <c r="B190" s="7" t="s">
        <v>285</v>
      </c>
      <c r="C190" s="8">
        <v>276509</v>
      </c>
    </row>
    <row r="191" spans="1:3">
      <c r="A191" s="7" t="s">
        <v>286</v>
      </c>
      <c r="B191" s="7" t="s">
        <v>287</v>
      </c>
      <c r="C191" s="8">
        <v>279176</v>
      </c>
    </row>
    <row r="192" spans="1:3">
      <c r="A192" s="7" t="s">
        <v>288</v>
      </c>
      <c r="B192" s="7" t="s">
        <v>289</v>
      </c>
      <c r="C192" s="8">
        <v>281843</v>
      </c>
    </row>
    <row r="193" spans="1:3">
      <c r="A193" s="7" t="s">
        <v>290</v>
      </c>
      <c r="B193" s="7" t="s">
        <v>291</v>
      </c>
      <c r="C193" s="8">
        <v>284511</v>
      </c>
    </row>
    <row r="194" spans="1:3">
      <c r="A194" s="7" t="s">
        <v>292</v>
      </c>
      <c r="B194" s="7" t="s">
        <v>293</v>
      </c>
      <c r="C194" s="8">
        <v>287178</v>
      </c>
    </row>
    <row r="195" spans="1:3">
      <c r="A195" s="7" t="s">
        <v>294</v>
      </c>
      <c r="B195" s="7" t="s">
        <v>295</v>
      </c>
      <c r="C195" s="8">
        <v>289845</v>
      </c>
    </row>
    <row r="196" spans="1:3">
      <c r="A196" s="7" t="s">
        <v>296</v>
      </c>
      <c r="B196" s="7" t="s">
        <v>297</v>
      </c>
      <c r="C196" s="8">
        <v>292513</v>
      </c>
    </row>
    <row r="197" spans="1:3">
      <c r="A197" s="7" t="s">
        <v>298</v>
      </c>
      <c r="B197" s="7" t="s">
        <v>299</v>
      </c>
      <c r="C197" s="8">
        <v>295180</v>
      </c>
    </row>
    <row r="198" spans="1:3">
      <c r="A198" s="7" t="s">
        <v>300</v>
      </c>
      <c r="B198" s="7" t="s">
        <v>301</v>
      </c>
      <c r="C198" s="8">
        <v>297847</v>
      </c>
    </row>
    <row r="199" spans="1:3">
      <c r="A199" s="7" t="s">
        <v>302</v>
      </c>
      <c r="B199" s="7" t="s">
        <v>303</v>
      </c>
      <c r="C199" s="8">
        <v>300515</v>
      </c>
    </row>
    <row r="200" spans="1:3">
      <c r="A200" s="7" t="s">
        <v>304</v>
      </c>
      <c r="B200" s="7" t="s">
        <v>305</v>
      </c>
      <c r="C200" s="8">
        <v>303182</v>
      </c>
    </row>
    <row r="201" spans="1:3">
      <c r="A201" s="7" t="s">
        <v>306</v>
      </c>
      <c r="B201" s="7" t="s">
        <v>307</v>
      </c>
      <c r="C201" s="8">
        <v>305849</v>
      </c>
    </row>
    <row r="202" spans="1:3">
      <c r="A202" s="7" t="s">
        <v>308</v>
      </c>
      <c r="B202" s="7" t="s">
        <v>309</v>
      </c>
      <c r="C202" s="8">
        <v>308517</v>
      </c>
    </row>
    <row r="203" spans="1:3">
      <c r="A203" s="7" t="s">
        <v>310</v>
      </c>
      <c r="B203" s="7" t="s">
        <v>311</v>
      </c>
      <c r="C203" s="8">
        <v>311184</v>
      </c>
    </row>
    <row r="204" spans="1:3">
      <c r="A204" s="7" t="s">
        <v>312</v>
      </c>
      <c r="B204" s="7" t="s">
        <v>313</v>
      </c>
      <c r="C204" s="8">
        <v>313853</v>
      </c>
    </row>
    <row r="205" spans="1:3">
      <c r="A205" s="7" t="s">
        <v>314</v>
      </c>
      <c r="B205" s="7" t="s">
        <v>315</v>
      </c>
      <c r="C205" s="8">
        <v>316523</v>
      </c>
    </row>
    <row r="206" spans="1:3">
      <c r="A206" s="7" t="s">
        <v>316</v>
      </c>
      <c r="B206" s="7" t="s">
        <v>317</v>
      </c>
      <c r="C206" s="8">
        <v>319193</v>
      </c>
    </row>
    <row r="207" spans="1:3">
      <c r="A207" s="7" t="s">
        <v>318</v>
      </c>
      <c r="B207" s="7" t="s">
        <v>319</v>
      </c>
      <c r="C207" s="8">
        <v>321862</v>
      </c>
    </row>
    <row r="208" spans="1:3">
      <c r="A208" s="7" t="s">
        <v>320</v>
      </c>
      <c r="B208" s="7" t="s">
        <v>321</v>
      </c>
      <c r="C208" s="8">
        <v>324532</v>
      </c>
    </row>
    <row r="209" spans="1:3">
      <c r="A209" s="7" t="s">
        <v>322</v>
      </c>
      <c r="B209" s="7" t="s">
        <v>323</v>
      </c>
      <c r="C209" s="8">
        <v>327201</v>
      </c>
    </row>
    <row r="210" spans="1:3">
      <c r="A210" s="7" t="s">
        <v>324</v>
      </c>
      <c r="B210" s="7" t="s">
        <v>325</v>
      </c>
      <c r="C210" s="8">
        <v>329871</v>
      </c>
    </row>
    <row r="211" spans="1:3">
      <c r="A211" s="7" t="s">
        <v>326</v>
      </c>
      <c r="B211" s="7" t="s">
        <v>327</v>
      </c>
      <c r="C211" s="8">
        <v>332540</v>
      </c>
    </row>
    <row r="212" spans="1:3">
      <c r="A212" s="7" t="s">
        <v>328</v>
      </c>
      <c r="B212" s="7" t="s">
        <v>329</v>
      </c>
      <c r="C212" s="8">
        <v>335210</v>
      </c>
    </row>
    <row r="213" spans="1:3">
      <c r="A213" s="7" t="s">
        <v>330</v>
      </c>
      <c r="B213" s="7" t="s">
        <v>331</v>
      </c>
      <c r="C213" s="8">
        <v>337880</v>
      </c>
    </row>
    <row r="214" spans="1:3">
      <c r="A214" s="7" t="s">
        <v>332</v>
      </c>
      <c r="B214" s="7" t="s">
        <v>333</v>
      </c>
      <c r="C214" s="8">
        <v>340549</v>
      </c>
    </row>
    <row r="215" spans="1:3">
      <c r="A215" s="7" t="s">
        <v>334</v>
      </c>
      <c r="B215" s="7" t="s">
        <v>335</v>
      </c>
      <c r="C215" s="8">
        <v>343219</v>
      </c>
    </row>
    <row r="216" spans="1:3">
      <c r="A216" s="7" t="s">
        <v>336</v>
      </c>
      <c r="B216" s="7" t="s">
        <v>337</v>
      </c>
      <c r="C216" s="8">
        <v>345888</v>
      </c>
    </row>
    <row r="217" spans="1:3">
      <c r="A217" s="7" t="s">
        <v>338</v>
      </c>
      <c r="B217" s="7" t="s">
        <v>339</v>
      </c>
      <c r="C217" s="8">
        <v>348558</v>
      </c>
    </row>
    <row r="218" spans="1:3">
      <c r="A218" s="7" t="s">
        <v>340</v>
      </c>
      <c r="B218" s="7" t="s">
        <v>341</v>
      </c>
      <c r="C218" s="8">
        <v>351228</v>
      </c>
    </row>
    <row r="219" spans="1:3">
      <c r="A219" s="7" t="s">
        <v>342</v>
      </c>
      <c r="B219" s="7" t="s">
        <v>343</v>
      </c>
      <c r="C219" s="8">
        <v>353897</v>
      </c>
    </row>
    <row r="220" spans="1:3">
      <c r="A220" s="7" t="s">
        <v>344</v>
      </c>
      <c r="B220" s="7" t="s">
        <v>345</v>
      </c>
      <c r="C220" s="8">
        <v>356567</v>
      </c>
    </row>
    <row r="221" spans="1:3">
      <c r="A221" s="7" t="s">
        <v>346</v>
      </c>
      <c r="B221" s="7" t="s">
        <v>347</v>
      </c>
      <c r="C221" s="8">
        <v>359236</v>
      </c>
    </row>
    <row r="222" spans="1:3">
      <c r="A222" s="7" t="s">
        <v>348</v>
      </c>
      <c r="B222" s="7" t="s">
        <v>349</v>
      </c>
      <c r="C222" s="8">
        <v>361906</v>
      </c>
    </row>
    <row r="223" spans="1:3">
      <c r="A223" s="7" t="s">
        <v>350</v>
      </c>
      <c r="B223" s="7" t="s">
        <v>351</v>
      </c>
      <c r="C223" s="8">
        <v>364575</v>
      </c>
    </row>
    <row r="224" spans="1:3">
      <c r="A224" s="7" t="s">
        <v>352</v>
      </c>
      <c r="B224" s="7" t="s">
        <v>353</v>
      </c>
      <c r="C224" s="8">
        <v>367245</v>
      </c>
    </row>
    <row r="225" spans="1:3">
      <c r="A225" s="7" t="s">
        <v>354</v>
      </c>
      <c r="B225" s="7" t="s">
        <v>355</v>
      </c>
      <c r="C225" s="8">
        <v>369915</v>
      </c>
    </row>
    <row r="226" spans="1:3">
      <c r="A226" s="7" t="s">
        <v>356</v>
      </c>
      <c r="B226" s="7" t="s">
        <v>357</v>
      </c>
      <c r="C226" s="8">
        <v>372584</v>
      </c>
    </row>
    <row r="227" spans="1:3">
      <c r="A227" s="7" t="s">
        <v>358</v>
      </c>
      <c r="B227" s="7" t="s">
        <v>359</v>
      </c>
      <c r="C227" s="8">
        <v>375254</v>
      </c>
    </row>
    <row r="228" spans="1:3">
      <c r="A228" s="7" t="s">
        <v>360</v>
      </c>
      <c r="B228" s="7" t="s">
        <v>361</v>
      </c>
      <c r="C228" s="8">
        <v>377923</v>
      </c>
    </row>
    <row r="229" spans="1:3">
      <c r="A229" s="7" t="s">
        <v>362</v>
      </c>
      <c r="B229" s="7" t="s">
        <v>363</v>
      </c>
      <c r="C229" s="8">
        <v>380593</v>
      </c>
    </row>
    <row r="230" spans="1:3">
      <c r="A230" s="7" t="s">
        <v>364</v>
      </c>
      <c r="B230" s="7" t="s">
        <v>365</v>
      </c>
      <c r="C230" s="8">
        <v>383263</v>
      </c>
    </row>
    <row r="231" spans="1:3">
      <c r="A231" s="7" t="s">
        <v>366</v>
      </c>
      <c r="B231" s="7" t="s">
        <v>367</v>
      </c>
      <c r="C231" s="8">
        <v>385932</v>
      </c>
    </row>
    <row r="232" spans="1:3">
      <c r="A232" s="7" t="s">
        <v>368</v>
      </c>
      <c r="B232" s="7" t="s">
        <v>369</v>
      </c>
      <c r="C232" s="8">
        <v>388602</v>
      </c>
    </row>
    <row r="233" spans="1:3">
      <c r="A233" s="7" t="s">
        <v>370</v>
      </c>
      <c r="B233" s="7" t="s">
        <v>371</v>
      </c>
      <c r="C233" s="8">
        <v>391271</v>
      </c>
    </row>
    <row r="234" spans="1:3">
      <c r="A234" s="7" t="s">
        <v>372</v>
      </c>
      <c r="B234" s="7" t="s">
        <v>373</v>
      </c>
      <c r="C234" s="8">
        <v>393941</v>
      </c>
    </row>
    <row r="235" spans="1:3">
      <c r="A235" s="7" t="s">
        <v>374</v>
      </c>
      <c r="B235" s="7" t="s">
        <v>375</v>
      </c>
      <c r="C235" s="8">
        <v>396610</v>
      </c>
    </row>
    <row r="236" spans="1:3">
      <c r="A236" s="7" t="s">
        <v>376</v>
      </c>
      <c r="B236" s="7" t="s">
        <v>377</v>
      </c>
      <c r="C236" s="8">
        <v>399280</v>
      </c>
    </row>
    <row r="237" spans="1:3">
      <c r="A237" s="7" t="s">
        <v>378</v>
      </c>
      <c r="B237" s="7" t="s">
        <v>379</v>
      </c>
      <c r="C237" s="8">
        <v>401950</v>
      </c>
    </row>
    <row r="238" spans="1:3">
      <c r="A238" s="7" t="s">
        <v>380</v>
      </c>
      <c r="B238" s="7" t="s">
        <v>381</v>
      </c>
      <c r="C238" s="8">
        <v>404619</v>
      </c>
    </row>
    <row r="239" spans="1:3">
      <c r="A239" s="7" t="s">
        <v>382</v>
      </c>
      <c r="B239" s="7" t="s">
        <v>383</v>
      </c>
      <c r="C239" s="8">
        <v>407289</v>
      </c>
    </row>
    <row r="240" spans="1:3">
      <c r="A240" s="7" t="s">
        <v>384</v>
      </c>
      <c r="B240" s="7" t="s">
        <v>385</v>
      </c>
      <c r="C240" s="8">
        <v>409958</v>
      </c>
    </row>
    <row r="241" spans="1:3">
      <c r="A241" s="7" t="s">
        <v>386</v>
      </c>
      <c r="B241" s="7" t="s">
        <v>387</v>
      </c>
      <c r="C241" s="8">
        <v>412628</v>
      </c>
    </row>
    <row r="242" spans="1:3">
      <c r="A242" s="7" t="s">
        <v>388</v>
      </c>
      <c r="B242" s="7" t="s">
        <v>389</v>
      </c>
      <c r="C242" s="8">
        <v>415298</v>
      </c>
    </row>
    <row r="243" spans="1:3">
      <c r="A243" s="7" t="s">
        <v>390</v>
      </c>
      <c r="B243" s="7" t="s">
        <v>391</v>
      </c>
      <c r="C243" s="8">
        <v>417967</v>
      </c>
    </row>
    <row r="244" spans="1:3">
      <c r="A244" s="7" t="s">
        <v>392</v>
      </c>
      <c r="B244" s="7" t="s">
        <v>393</v>
      </c>
      <c r="C244" s="8">
        <v>420637</v>
      </c>
    </row>
    <row r="245" spans="1:3">
      <c r="A245" s="7" t="s">
        <v>394</v>
      </c>
      <c r="B245" s="7" t="s">
        <v>395</v>
      </c>
      <c r="C245" s="8">
        <v>423306</v>
      </c>
    </row>
    <row r="246" spans="1:3">
      <c r="A246" s="7" t="s">
        <v>396</v>
      </c>
      <c r="B246" s="7" t="s">
        <v>397</v>
      </c>
      <c r="C246" s="8">
        <v>425976</v>
      </c>
    </row>
    <row r="247" spans="1:3">
      <c r="A247" s="7" t="s">
        <v>398</v>
      </c>
      <c r="B247" s="7" t="s">
        <v>399</v>
      </c>
      <c r="C247" s="8">
        <v>428645</v>
      </c>
    </row>
    <row r="248" spans="1:3">
      <c r="A248" s="7" t="s">
        <v>400</v>
      </c>
      <c r="B248" s="7" t="s">
        <v>401</v>
      </c>
      <c r="C248" s="8">
        <v>431315</v>
      </c>
    </row>
    <row r="249" spans="1:3">
      <c r="A249" s="7" t="s">
        <v>402</v>
      </c>
      <c r="B249" s="7" t="s">
        <v>403</v>
      </c>
      <c r="C249" s="8">
        <v>433985</v>
      </c>
    </row>
    <row r="250" spans="1:3">
      <c r="A250" s="7" t="s">
        <v>404</v>
      </c>
      <c r="B250" s="7" t="s">
        <v>405</v>
      </c>
      <c r="C250" s="8">
        <v>436654</v>
      </c>
    </row>
    <row r="251" spans="1:3">
      <c r="A251" s="7" t="s">
        <v>406</v>
      </c>
      <c r="B251" s="7" t="s">
        <v>407</v>
      </c>
      <c r="C251" s="8">
        <v>439324</v>
      </c>
    </row>
    <row r="252" spans="1:3">
      <c r="A252" s="7" t="s">
        <v>408</v>
      </c>
      <c r="B252" s="7" t="s">
        <v>409</v>
      </c>
      <c r="C252" s="8">
        <v>441993</v>
      </c>
    </row>
    <row r="253" spans="1:3">
      <c r="A253" s="7" t="s">
        <v>410</v>
      </c>
      <c r="B253" s="7" t="s">
        <v>411</v>
      </c>
      <c r="C253" s="8">
        <v>444663</v>
      </c>
    </row>
    <row r="254" spans="1:3">
      <c r="A254" s="7" t="s">
        <v>412</v>
      </c>
      <c r="B254" s="7" t="s">
        <v>413</v>
      </c>
      <c r="C254" s="8">
        <v>447333</v>
      </c>
    </row>
    <row r="255" spans="1:3">
      <c r="A255" s="7" t="s">
        <v>414</v>
      </c>
      <c r="B255" s="7" t="s">
        <v>415</v>
      </c>
      <c r="C255" s="8">
        <v>450002</v>
      </c>
    </row>
    <row r="256" spans="1:3">
      <c r="A256" s="7" t="s">
        <v>416</v>
      </c>
      <c r="B256" s="7" t="s">
        <v>417</v>
      </c>
      <c r="C256" s="8">
        <v>452672</v>
      </c>
    </row>
    <row r="257" spans="1:3">
      <c r="A257" s="7" t="s">
        <v>418</v>
      </c>
      <c r="B257" s="7" t="s">
        <v>419</v>
      </c>
      <c r="C257" s="8">
        <v>455341</v>
      </c>
    </row>
    <row r="258" spans="1:3">
      <c r="A258" s="7" t="s">
        <v>420</v>
      </c>
      <c r="B258" s="7" t="s">
        <v>421</v>
      </c>
      <c r="C258" s="8">
        <v>458011</v>
      </c>
    </row>
    <row r="259" spans="1:3">
      <c r="A259" s="7" t="s">
        <v>422</v>
      </c>
      <c r="B259" s="7" t="s">
        <v>423</v>
      </c>
      <c r="C259" s="8">
        <v>460680</v>
      </c>
    </row>
    <row r="260" spans="1:3">
      <c r="A260" s="7" t="s">
        <v>424</v>
      </c>
      <c r="B260" s="7" t="s">
        <v>425</v>
      </c>
      <c r="C260" s="8">
        <v>463350</v>
      </c>
    </row>
    <row r="261" spans="1:3">
      <c r="A261" s="7" t="s">
        <v>426</v>
      </c>
      <c r="B261" s="7" t="s">
        <v>427</v>
      </c>
      <c r="C261" s="8">
        <v>466020</v>
      </c>
    </row>
    <row r="262" spans="1:3">
      <c r="A262" s="7" t="s">
        <v>428</v>
      </c>
      <c r="B262" s="7" t="s">
        <v>429</v>
      </c>
      <c r="C262" s="8">
        <v>468689</v>
      </c>
    </row>
    <row r="263" spans="1:3">
      <c r="A263" s="7" t="s">
        <v>430</v>
      </c>
      <c r="B263" s="7" t="s">
        <v>431</v>
      </c>
      <c r="C263" s="8">
        <v>471359</v>
      </c>
    </row>
    <row r="264" spans="1:3">
      <c r="A264" s="7" t="s">
        <v>432</v>
      </c>
      <c r="B264" s="7" t="s">
        <v>433</v>
      </c>
      <c r="C264" s="8">
        <v>474028</v>
      </c>
    </row>
    <row r="265" spans="1:3">
      <c r="A265" s="7" t="s">
        <v>434</v>
      </c>
      <c r="B265" s="7" t="s">
        <v>435</v>
      </c>
      <c r="C265" s="8">
        <v>476698</v>
      </c>
    </row>
    <row r="266" spans="1:3">
      <c r="A266" s="7" t="s">
        <v>436</v>
      </c>
      <c r="B266" s="7" t="s">
        <v>437</v>
      </c>
      <c r="C266" s="8">
        <v>479368</v>
      </c>
    </row>
    <row r="267" spans="1:3">
      <c r="A267" s="7" t="s">
        <v>438</v>
      </c>
      <c r="B267" s="7" t="s">
        <v>439</v>
      </c>
      <c r="C267" s="8">
        <v>482037</v>
      </c>
    </row>
    <row r="268" spans="1:3">
      <c r="A268" s="7" t="s">
        <v>440</v>
      </c>
      <c r="B268" s="7" t="s">
        <v>441</v>
      </c>
      <c r="C268" s="8">
        <v>484707</v>
      </c>
    </row>
    <row r="269" spans="1:3">
      <c r="A269" s="7" t="s">
        <v>442</v>
      </c>
      <c r="B269" s="7" t="s">
        <v>443</v>
      </c>
      <c r="C269" s="8">
        <v>487376</v>
      </c>
    </row>
    <row r="270" spans="1:3">
      <c r="A270" s="7" t="s">
        <v>444</v>
      </c>
      <c r="B270" s="7" t="s">
        <v>445</v>
      </c>
      <c r="C270" s="8">
        <v>490046</v>
      </c>
    </row>
    <row r="271" spans="1:3">
      <c r="A271" s="7" t="s">
        <v>446</v>
      </c>
      <c r="B271" s="7" t="s">
        <v>447</v>
      </c>
      <c r="C271" s="8">
        <v>492715</v>
      </c>
    </row>
    <row r="272" spans="1:3">
      <c r="A272" s="7" t="s">
        <v>448</v>
      </c>
      <c r="B272" s="7" t="s">
        <v>449</v>
      </c>
      <c r="C272" s="8">
        <v>495385</v>
      </c>
    </row>
    <row r="273" spans="1:3">
      <c r="A273" s="7" t="s">
        <v>450</v>
      </c>
      <c r="B273" s="7" t="s">
        <v>451</v>
      </c>
      <c r="C273" s="8">
        <v>498055</v>
      </c>
    </row>
    <row r="274" spans="1:3">
      <c r="A274" s="7" t="s">
        <v>452</v>
      </c>
      <c r="B274" s="7" t="s">
        <v>453</v>
      </c>
      <c r="C274" s="8">
        <v>500724</v>
      </c>
    </row>
    <row r="275" spans="1:3">
      <c r="A275" s="7" t="s">
        <v>454</v>
      </c>
      <c r="B275" s="7" t="s">
        <v>455</v>
      </c>
      <c r="C275" s="8">
        <v>503394</v>
      </c>
    </row>
    <row r="276" spans="1:3">
      <c r="A276" s="7" t="s">
        <v>456</v>
      </c>
      <c r="B276" s="7" t="s">
        <v>457</v>
      </c>
      <c r="C276" s="8">
        <v>506063</v>
      </c>
    </row>
    <row r="277" spans="1:3">
      <c r="A277" s="7" t="s">
        <v>458</v>
      </c>
      <c r="B277" s="7" t="s">
        <v>459</v>
      </c>
      <c r="C277" s="8">
        <v>508733</v>
      </c>
    </row>
    <row r="278" spans="1:3">
      <c r="A278" s="7" t="s">
        <v>460</v>
      </c>
      <c r="B278" s="7" t="s">
        <v>461</v>
      </c>
      <c r="C278" s="8">
        <v>511403</v>
      </c>
    </row>
    <row r="279" spans="1:3">
      <c r="A279" s="7" t="s">
        <v>462</v>
      </c>
      <c r="B279" s="7" t="s">
        <v>463</v>
      </c>
      <c r="C279" s="8">
        <v>514072</v>
      </c>
    </row>
    <row r="280" spans="1:3">
      <c r="A280" s="7" t="s">
        <v>464</v>
      </c>
      <c r="B280" s="7" t="s">
        <v>465</v>
      </c>
      <c r="C280" s="8">
        <v>516742</v>
      </c>
    </row>
    <row r="281" spans="1:3">
      <c r="A281" s="7" t="s">
        <v>466</v>
      </c>
      <c r="B281" s="7" t="s">
        <v>467</v>
      </c>
      <c r="C281" s="8">
        <v>519411</v>
      </c>
    </row>
    <row r="282" spans="1:3">
      <c r="A282" s="7" t="s">
        <v>468</v>
      </c>
      <c r="B282" s="7" t="s">
        <v>469</v>
      </c>
      <c r="C282" s="8">
        <v>522081</v>
      </c>
    </row>
    <row r="283" spans="1:3">
      <c r="A283" s="7" t="s">
        <v>470</v>
      </c>
      <c r="B283" s="7" t="s">
        <v>471</v>
      </c>
      <c r="C283" s="8">
        <v>524750</v>
      </c>
    </row>
    <row r="284" spans="1:3">
      <c r="A284" s="9" t="s">
        <v>472</v>
      </c>
      <c r="B284" s="7" t="s">
        <v>473</v>
      </c>
      <c r="C284" s="8">
        <v>527420</v>
      </c>
    </row>
    <row r="285" spans="1:3">
      <c r="A285" s="7" t="s">
        <v>474</v>
      </c>
      <c r="B285" s="7" t="s">
        <v>475</v>
      </c>
      <c r="C285" s="8">
        <v>530090</v>
      </c>
    </row>
    <row r="286" spans="1:3">
      <c r="A286" s="7" t="s">
        <v>476</v>
      </c>
      <c r="B286" s="7" t="s">
        <v>477</v>
      </c>
      <c r="C286" s="8">
        <v>532759</v>
      </c>
    </row>
    <row r="287" spans="1:3">
      <c r="A287" s="7" t="s">
        <v>478</v>
      </c>
      <c r="B287" s="7" t="s">
        <v>479</v>
      </c>
      <c r="C287" s="8">
        <v>535429</v>
      </c>
    </row>
    <row r="288" spans="1:3">
      <c r="A288" s="7" t="s">
        <v>480</v>
      </c>
      <c r="B288" s="7" t="s">
        <v>481</v>
      </c>
      <c r="C288" s="8">
        <v>538098</v>
      </c>
    </row>
    <row r="289" spans="1:3">
      <c r="A289" s="7" t="s">
        <v>482</v>
      </c>
      <c r="B289" s="7" t="s">
        <v>483</v>
      </c>
      <c r="C289" s="8">
        <v>540768</v>
      </c>
    </row>
    <row r="290" spans="1:3">
      <c r="A290" s="7" t="s">
        <v>484</v>
      </c>
      <c r="B290" s="7" t="s">
        <v>485</v>
      </c>
      <c r="C290" s="8">
        <v>543438</v>
      </c>
    </row>
    <row r="291" spans="1:3">
      <c r="A291" s="7" t="s">
        <v>486</v>
      </c>
      <c r="B291" s="7" t="s">
        <v>487</v>
      </c>
      <c r="C291" s="8">
        <v>546107</v>
      </c>
    </row>
    <row r="292" spans="1:3">
      <c r="A292" s="7" t="s">
        <v>488</v>
      </c>
      <c r="B292" s="7" t="s">
        <v>489</v>
      </c>
      <c r="C292" s="8">
        <v>548777</v>
      </c>
    </row>
    <row r="293" spans="1:3">
      <c r="A293" s="7" t="s">
        <v>490</v>
      </c>
      <c r="B293" s="7" t="s">
        <v>491</v>
      </c>
      <c r="C293" s="8">
        <v>551446</v>
      </c>
    </row>
    <row r="294" spans="1:3">
      <c r="A294" s="7" t="s">
        <v>492</v>
      </c>
      <c r="B294" s="7" t="s">
        <v>493</v>
      </c>
      <c r="C294" s="8">
        <v>554116</v>
      </c>
    </row>
    <row r="295" spans="1:3">
      <c r="A295" s="7" t="s">
        <v>494</v>
      </c>
      <c r="B295" s="7" t="s">
        <v>495</v>
      </c>
      <c r="C295" s="8">
        <v>556785</v>
      </c>
    </row>
    <row r="296" spans="1:3">
      <c r="A296" s="7" t="s">
        <v>496</v>
      </c>
      <c r="B296" s="7" t="s">
        <v>497</v>
      </c>
      <c r="C296" s="8">
        <v>559455</v>
      </c>
    </row>
    <row r="297" spans="1:3">
      <c r="A297" s="7" t="s">
        <v>498</v>
      </c>
      <c r="B297" s="7" t="s">
        <v>499</v>
      </c>
      <c r="C297" s="8">
        <v>562125</v>
      </c>
    </row>
    <row r="298" spans="1:3">
      <c r="A298" s="7" t="s">
        <v>500</v>
      </c>
      <c r="B298" s="7" t="s">
        <v>501</v>
      </c>
      <c r="C298" s="8">
        <v>564794</v>
      </c>
    </row>
    <row r="299" spans="1:3">
      <c r="A299" s="7" t="s">
        <v>502</v>
      </c>
      <c r="B299" s="7" t="s">
        <v>503</v>
      </c>
      <c r="C299" s="8">
        <v>567464</v>
      </c>
    </row>
    <row r="300" spans="1:3">
      <c r="A300" s="7" t="s">
        <v>504</v>
      </c>
      <c r="B300" s="7" t="s">
        <v>505</v>
      </c>
      <c r="C300" s="8">
        <v>570133</v>
      </c>
    </row>
    <row r="301" spans="1:3">
      <c r="A301" s="7" t="s">
        <v>506</v>
      </c>
      <c r="B301" s="7" t="s">
        <v>507</v>
      </c>
      <c r="C301" s="8">
        <v>572803</v>
      </c>
    </row>
    <row r="302" spans="1:3">
      <c r="A302" s="7" t="s">
        <v>508</v>
      </c>
      <c r="B302" s="7" t="s">
        <v>509</v>
      </c>
      <c r="C302" s="8">
        <v>575473</v>
      </c>
    </row>
    <row r="303" spans="1:3">
      <c r="A303" s="7" t="s">
        <v>510</v>
      </c>
      <c r="B303" s="7" t="s">
        <v>511</v>
      </c>
      <c r="C303" s="8">
        <v>578142</v>
      </c>
    </row>
    <row r="304" spans="1:3">
      <c r="A304" s="7" t="s">
        <v>512</v>
      </c>
      <c r="B304" s="7" t="s">
        <v>513</v>
      </c>
      <c r="C304" s="8">
        <v>580812</v>
      </c>
    </row>
    <row r="305" spans="1:3">
      <c r="A305" s="7" t="s">
        <v>514</v>
      </c>
      <c r="B305" s="7" t="s">
        <v>515</v>
      </c>
      <c r="C305" s="8">
        <v>583481</v>
      </c>
    </row>
    <row r="306" spans="1:3">
      <c r="A306" s="7" t="s">
        <v>516</v>
      </c>
      <c r="B306" s="7" t="s">
        <v>517</v>
      </c>
      <c r="C306" s="8">
        <v>586151</v>
      </c>
    </row>
    <row r="307" spans="1:3">
      <c r="A307" s="7" t="s">
        <v>518</v>
      </c>
      <c r="B307" s="7" t="s">
        <v>519</v>
      </c>
      <c r="C307" s="8">
        <v>588820</v>
      </c>
    </row>
    <row r="308" spans="1:3">
      <c r="A308" s="7" t="s">
        <v>520</v>
      </c>
      <c r="B308" s="7" t="s">
        <v>521</v>
      </c>
      <c r="C308" s="8">
        <v>591490</v>
      </c>
    </row>
    <row r="309" spans="1:3">
      <c r="A309" s="7" t="s">
        <v>522</v>
      </c>
      <c r="B309" s="7" t="s">
        <v>523</v>
      </c>
      <c r="C309" s="8">
        <v>594160</v>
      </c>
    </row>
    <row r="310" spans="1:3">
      <c r="A310" s="7" t="s">
        <v>524</v>
      </c>
      <c r="B310" s="7" t="s">
        <v>525</v>
      </c>
      <c r="C310" s="8">
        <v>596829</v>
      </c>
    </row>
    <row r="311" spans="1:3">
      <c r="A311" s="7" t="s">
        <v>526</v>
      </c>
      <c r="B311" s="7" t="s">
        <v>527</v>
      </c>
      <c r="C311" s="8">
        <v>599499</v>
      </c>
    </row>
    <row r="312" spans="1:3">
      <c r="A312" s="7" t="s">
        <v>528</v>
      </c>
      <c r="B312" s="7" t="s">
        <v>529</v>
      </c>
      <c r="C312" s="8">
        <v>602168</v>
      </c>
    </row>
    <row r="313" spans="1:3">
      <c r="A313" s="7" t="s">
        <v>530</v>
      </c>
      <c r="B313" s="7" t="s">
        <v>531</v>
      </c>
      <c r="C313" s="8">
        <v>604838</v>
      </c>
    </row>
    <row r="314" spans="1:3">
      <c r="A314" s="7" t="s">
        <v>532</v>
      </c>
      <c r="B314" s="7" t="s">
        <v>533</v>
      </c>
      <c r="C314" s="8">
        <v>607508</v>
      </c>
    </row>
    <row r="315" spans="1:3">
      <c r="A315" s="7" t="s">
        <v>534</v>
      </c>
      <c r="B315" s="7" t="s">
        <v>535</v>
      </c>
      <c r="C315" s="8">
        <v>610177</v>
      </c>
    </row>
    <row r="316" spans="1:3">
      <c r="A316" s="7" t="s">
        <v>536</v>
      </c>
      <c r="B316" s="7" t="s">
        <v>537</v>
      </c>
      <c r="C316" s="8">
        <v>612847</v>
      </c>
    </row>
    <row r="317" spans="1:3">
      <c r="A317" s="7" t="s">
        <v>538</v>
      </c>
      <c r="B317" s="7" t="s">
        <v>539</v>
      </c>
      <c r="C317" s="8">
        <v>615516</v>
      </c>
    </row>
    <row r="318" spans="1:3">
      <c r="A318" s="7" t="s">
        <v>540</v>
      </c>
      <c r="B318" s="7" t="s">
        <v>541</v>
      </c>
      <c r="C318" s="8">
        <v>618186</v>
      </c>
    </row>
    <row r="319" spans="1:3">
      <c r="A319" s="7" t="s">
        <v>542</v>
      </c>
      <c r="B319" s="7" t="s">
        <v>543</v>
      </c>
      <c r="C319" s="8">
        <v>620855</v>
      </c>
    </row>
    <row r="320" spans="1:3">
      <c r="A320" s="7" t="s">
        <v>544</v>
      </c>
      <c r="B320" s="7" t="s">
        <v>545</v>
      </c>
      <c r="C320" s="8">
        <v>623525</v>
      </c>
    </row>
    <row r="321" spans="1:3">
      <c r="A321" s="7" t="s">
        <v>546</v>
      </c>
      <c r="B321" s="7" t="s">
        <v>547</v>
      </c>
      <c r="C321" s="8">
        <v>626195</v>
      </c>
    </row>
    <row r="322" spans="1:3">
      <c r="A322" s="7" t="s">
        <v>548</v>
      </c>
      <c r="B322" s="7" t="s">
        <v>549</v>
      </c>
      <c r="C322" s="8">
        <v>628864</v>
      </c>
    </row>
    <row r="323" spans="1:3">
      <c r="A323" s="7" t="s">
        <v>550</v>
      </c>
      <c r="B323" s="7" t="s">
        <v>551</v>
      </c>
      <c r="C323" s="8">
        <v>631534</v>
      </c>
    </row>
    <row r="324" spans="1:3">
      <c r="A324" s="7" t="s">
        <v>552</v>
      </c>
      <c r="B324" s="7" t="s">
        <v>553</v>
      </c>
      <c r="C324" s="8">
        <v>634203</v>
      </c>
    </row>
    <row r="325" spans="1:3">
      <c r="A325" s="7" t="s">
        <v>554</v>
      </c>
      <c r="B325" s="7" t="s">
        <v>555</v>
      </c>
      <c r="C325" s="8">
        <v>636873</v>
      </c>
    </row>
    <row r="326" spans="1:3">
      <c r="A326" s="7" t="s">
        <v>556</v>
      </c>
      <c r="B326" s="7" t="s">
        <v>557</v>
      </c>
      <c r="C326" s="8">
        <v>639543</v>
      </c>
    </row>
    <row r="327" spans="1:3">
      <c r="A327" s="7" t="s">
        <v>558</v>
      </c>
      <c r="B327" s="7" t="s">
        <v>559</v>
      </c>
      <c r="C327" s="8">
        <v>642212</v>
      </c>
    </row>
    <row r="328" spans="1:3">
      <c r="A328" s="7" t="s">
        <v>560</v>
      </c>
      <c r="B328" s="7" t="s">
        <v>561</v>
      </c>
      <c r="C328" s="8">
        <v>644882</v>
      </c>
    </row>
    <row r="329" spans="1:3">
      <c r="A329" s="7" t="s">
        <v>562</v>
      </c>
      <c r="B329" s="7" t="s">
        <v>563</v>
      </c>
      <c r="C329" s="8">
        <v>647551</v>
      </c>
    </row>
    <row r="330" spans="1:3">
      <c r="A330" s="7" t="s">
        <v>564</v>
      </c>
      <c r="B330" s="7" t="s">
        <v>565</v>
      </c>
      <c r="C330" s="8">
        <v>650221</v>
      </c>
    </row>
    <row r="331" spans="1:3">
      <c r="A331" s="7" t="s">
        <v>566</v>
      </c>
      <c r="B331" s="7" t="s">
        <v>567</v>
      </c>
      <c r="C331" s="8">
        <v>652890</v>
      </c>
    </row>
    <row r="332" spans="1:3">
      <c r="A332" s="7" t="s">
        <v>568</v>
      </c>
      <c r="B332" s="7" t="s">
        <v>569</v>
      </c>
      <c r="C332" s="8">
        <v>655560</v>
      </c>
    </row>
    <row r="333" spans="1:3">
      <c r="A333" s="7" t="s">
        <v>570</v>
      </c>
      <c r="B333" s="7" t="s">
        <v>571</v>
      </c>
      <c r="C333" s="8">
        <v>658230</v>
      </c>
    </row>
    <row r="334" spans="1:3">
      <c r="A334" s="7" t="s">
        <v>572</v>
      </c>
      <c r="B334" s="7" t="s">
        <v>573</v>
      </c>
      <c r="C334" s="8">
        <v>660899</v>
      </c>
    </row>
    <row r="335" spans="1:3">
      <c r="A335" s="7" t="s">
        <v>574</v>
      </c>
      <c r="B335" s="7" t="s">
        <v>575</v>
      </c>
      <c r="C335" s="8">
        <v>663569</v>
      </c>
    </row>
    <row r="336" spans="1:3">
      <c r="A336" s="7" t="s">
        <v>576</v>
      </c>
      <c r="B336" s="7" t="s">
        <v>577</v>
      </c>
      <c r="C336" s="8">
        <v>666238</v>
      </c>
    </row>
    <row r="337" spans="1:3">
      <c r="A337" s="7" t="s">
        <v>578</v>
      </c>
      <c r="B337" s="7" t="s">
        <v>579</v>
      </c>
      <c r="C337" s="8">
        <v>668908</v>
      </c>
    </row>
    <row r="338" spans="1:3">
      <c r="A338" s="7" t="s">
        <v>580</v>
      </c>
      <c r="B338" s="7" t="s">
        <v>581</v>
      </c>
      <c r="C338" s="8">
        <v>671578</v>
      </c>
    </row>
    <row r="339" spans="1:3">
      <c r="A339" s="7" t="s">
        <v>582</v>
      </c>
      <c r="B339" s="7" t="s">
        <v>583</v>
      </c>
      <c r="C339" s="8">
        <v>674247</v>
      </c>
    </row>
    <row r="340" spans="1:3">
      <c r="A340" s="7" t="s">
        <v>584</v>
      </c>
      <c r="B340" s="7" t="s">
        <v>585</v>
      </c>
      <c r="C340" s="8">
        <v>676917</v>
      </c>
    </row>
    <row r="341" spans="1:3">
      <c r="A341" s="7" t="s">
        <v>586</v>
      </c>
      <c r="B341" s="7" t="s">
        <v>587</v>
      </c>
      <c r="C341" s="8">
        <v>679586</v>
      </c>
    </row>
    <row r="342" spans="1:3">
      <c r="A342" s="7" t="s">
        <v>588</v>
      </c>
      <c r="B342" s="7" t="s">
        <v>589</v>
      </c>
      <c r="C342" s="8">
        <v>682256</v>
      </c>
    </row>
    <row r="343" spans="1:3">
      <c r="A343" s="7" t="s">
        <v>590</v>
      </c>
      <c r="B343" s="7" t="s">
        <v>591</v>
      </c>
      <c r="C343" s="8">
        <v>684925</v>
      </c>
    </row>
    <row r="344" spans="1:3">
      <c r="A344" s="7" t="s">
        <v>592</v>
      </c>
      <c r="B344" s="7" t="s">
        <v>593</v>
      </c>
      <c r="C344" s="8">
        <v>687595</v>
      </c>
    </row>
    <row r="345" spans="1:3">
      <c r="A345" s="7" t="s">
        <v>594</v>
      </c>
      <c r="B345" s="7" t="s">
        <v>595</v>
      </c>
      <c r="C345" s="8">
        <v>690265</v>
      </c>
    </row>
    <row r="346" spans="1:3">
      <c r="A346" s="7" t="s">
        <v>596</v>
      </c>
      <c r="B346" s="7" t="s">
        <v>597</v>
      </c>
      <c r="C346" s="8">
        <v>692934</v>
      </c>
    </row>
    <row r="347" spans="1:3">
      <c r="A347" s="7" t="s">
        <v>598</v>
      </c>
      <c r="B347" s="7" t="s">
        <v>599</v>
      </c>
      <c r="C347" s="8">
        <v>695604</v>
      </c>
    </row>
    <row r="348" spans="1:3">
      <c r="A348" s="7" t="s">
        <v>600</v>
      </c>
      <c r="B348" s="7" t="s">
        <v>601</v>
      </c>
      <c r="C348" s="8">
        <v>698273</v>
      </c>
    </row>
    <row r="349" spans="1:3">
      <c r="A349" s="7" t="s">
        <v>602</v>
      </c>
      <c r="B349" s="7" t="s">
        <v>603</v>
      </c>
      <c r="C349" s="8">
        <v>700943</v>
      </c>
    </row>
    <row r="350" spans="1:3">
      <c r="A350" s="7" t="s">
        <v>604</v>
      </c>
      <c r="B350" s="7" t="s">
        <v>605</v>
      </c>
      <c r="C350" s="8">
        <v>703613</v>
      </c>
    </row>
    <row r="351" spans="1:3">
      <c r="A351" s="7" t="s">
        <v>606</v>
      </c>
      <c r="B351" s="7" t="s">
        <v>607</v>
      </c>
      <c r="C351" s="8">
        <v>706282</v>
      </c>
    </row>
    <row r="352" spans="1:3">
      <c r="A352" s="7" t="s">
        <v>608</v>
      </c>
      <c r="B352" s="7" t="s">
        <v>609</v>
      </c>
      <c r="C352" s="8">
        <v>708952</v>
      </c>
    </row>
    <row r="353" spans="1:3">
      <c r="A353" s="7" t="s">
        <v>610</v>
      </c>
      <c r="B353" s="7" t="s">
        <v>611</v>
      </c>
      <c r="C353" s="8">
        <v>711621</v>
      </c>
    </row>
    <row r="354" spans="1:3">
      <c r="A354" s="7" t="s">
        <v>612</v>
      </c>
      <c r="B354" s="7" t="s">
        <v>613</v>
      </c>
      <c r="C354" s="8">
        <v>714291</v>
      </c>
    </row>
    <row r="355" spans="1:3">
      <c r="A355" s="7" t="s">
        <v>614</v>
      </c>
      <c r="B355" s="7" t="s">
        <v>615</v>
      </c>
      <c r="C355" s="8">
        <v>716960</v>
      </c>
    </row>
    <row r="356" spans="1:3">
      <c r="A356" s="7" t="s">
        <v>616</v>
      </c>
      <c r="B356" s="7" t="s">
        <v>617</v>
      </c>
      <c r="C356" s="8">
        <v>719631</v>
      </c>
    </row>
    <row r="357" spans="1:3">
      <c r="A357" s="7" t="s">
        <v>618</v>
      </c>
      <c r="B357" s="7" t="s">
        <v>619</v>
      </c>
      <c r="C357" s="8">
        <v>722301</v>
      </c>
    </row>
    <row r="358" spans="1:3">
      <c r="A358" s="7" t="s">
        <v>620</v>
      </c>
      <c r="B358" s="7" t="s">
        <v>621</v>
      </c>
      <c r="C358" s="8">
        <v>724971</v>
      </c>
    </row>
    <row r="359" spans="1:3">
      <c r="A359" s="7" t="s">
        <v>622</v>
      </c>
      <c r="B359" s="7" t="s">
        <v>623</v>
      </c>
      <c r="C359" s="8">
        <v>727641</v>
      </c>
    </row>
    <row r="360" spans="1:3">
      <c r="A360" s="7" t="s">
        <v>624</v>
      </c>
      <c r="B360" s="7" t="s">
        <v>625</v>
      </c>
      <c r="C360" s="8">
        <v>730311</v>
      </c>
    </row>
    <row r="361" spans="1:3">
      <c r="A361" s="7" t="s">
        <v>626</v>
      </c>
      <c r="B361" s="7" t="s">
        <v>627</v>
      </c>
      <c r="C361" s="8">
        <v>732981</v>
      </c>
    </row>
    <row r="362" spans="1:3">
      <c r="A362" s="7" t="s">
        <v>628</v>
      </c>
      <c r="B362" s="7" t="s">
        <v>629</v>
      </c>
      <c r="C362" s="8">
        <v>735652</v>
      </c>
    </row>
    <row r="363" spans="1:3">
      <c r="A363" s="7" t="s">
        <v>630</v>
      </c>
      <c r="B363" s="7" t="s">
        <v>631</v>
      </c>
      <c r="C363" s="8">
        <v>738322</v>
      </c>
    </row>
    <row r="364" spans="1:3">
      <c r="A364" s="7" t="s">
        <v>0</v>
      </c>
      <c r="B364" s="7" t="s">
        <v>632</v>
      </c>
      <c r="C364" s="8">
        <v>740992</v>
      </c>
    </row>
    <row r="365" spans="1:3">
      <c r="A365" s="7" t="s">
        <v>633</v>
      </c>
      <c r="B365" s="7" t="s">
        <v>634</v>
      </c>
      <c r="C365" s="8">
        <v>743662</v>
      </c>
    </row>
    <row r="366" spans="1:3">
      <c r="A366" s="7" t="s">
        <v>635</v>
      </c>
      <c r="B366" s="7" t="s">
        <v>636</v>
      </c>
      <c r="C366" s="8">
        <v>746332</v>
      </c>
    </row>
    <row r="367" spans="1:3">
      <c r="A367" s="7" t="s">
        <v>637</v>
      </c>
      <c r="B367" s="7" t="s">
        <v>638</v>
      </c>
      <c r="C367" s="8">
        <v>749002</v>
      </c>
    </row>
    <row r="368" spans="1:3">
      <c r="A368" s="7" t="s">
        <v>639</v>
      </c>
      <c r="B368" s="7" t="s">
        <v>640</v>
      </c>
      <c r="C368" s="8">
        <v>751672</v>
      </c>
    </row>
    <row r="369" spans="1:3">
      <c r="A369" s="7" t="s">
        <v>641</v>
      </c>
      <c r="B369" s="7" t="s">
        <v>642</v>
      </c>
      <c r="C369" s="8">
        <v>754343</v>
      </c>
    </row>
    <row r="370" spans="1:3">
      <c r="A370" s="7" t="s">
        <v>643</v>
      </c>
      <c r="B370" s="7" t="s">
        <v>644</v>
      </c>
      <c r="C370" s="8">
        <v>757013</v>
      </c>
    </row>
    <row r="371" spans="1:3">
      <c r="A371" s="7" t="s">
        <v>645</v>
      </c>
      <c r="B371" s="7" t="s">
        <v>646</v>
      </c>
      <c r="C371" s="8">
        <v>759683</v>
      </c>
    </row>
    <row r="372" spans="1:3">
      <c r="A372" s="7" t="s">
        <v>647</v>
      </c>
      <c r="B372" s="7" t="s">
        <v>648</v>
      </c>
      <c r="C372" s="8">
        <v>762353</v>
      </c>
    </row>
    <row r="373" spans="1:3">
      <c r="A373" s="7" t="s">
        <v>649</v>
      </c>
      <c r="B373" s="7" t="s">
        <v>650</v>
      </c>
      <c r="C373" s="8">
        <v>765023</v>
      </c>
    </row>
    <row r="374" spans="1:3">
      <c r="A374" s="7" t="s">
        <v>651</v>
      </c>
      <c r="B374" s="7" t="s">
        <v>652</v>
      </c>
      <c r="C374" s="8">
        <v>767693</v>
      </c>
    </row>
    <row r="375" spans="1:3">
      <c r="A375" s="7" t="s">
        <v>653</v>
      </c>
      <c r="B375" s="7" t="s">
        <v>654</v>
      </c>
      <c r="C375" s="8">
        <v>770364</v>
      </c>
    </row>
    <row r="376" spans="1:3">
      <c r="A376" s="7" t="s">
        <v>655</v>
      </c>
      <c r="B376" s="7" t="s">
        <v>656</v>
      </c>
      <c r="C376" s="8">
        <v>773034</v>
      </c>
    </row>
    <row r="377" spans="1:3">
      <c r="A377" s="7" t="s">
        <v>657</v>
      </c>
      <c r="B377" s="7" t="s">
        <v>658</v>
      </c>
      <c r="C377" s="8">
        <v>775704</v>
      </c>
    </row>
    <row r="378" spans="1:3">
      <c r="A378" s="7" t="s">
        <v>659</v>
      </c>
      <c r="B378" s="7" t="s">
        <v>660</v>
      </c>
      <c r="C378" s="8">
        <v>778374</v>
      </c>
    </row>
    <row r="379" spans="1:3">
      <c r="A379" s="7" t="s">
        <v>661</v>
      </c>
      <c r="B379" s="7" t="s">
        <v>662</v>
      </c>
      <c r="C379" s="8">
        <v>781044</v>
      </c>
    </row>
    <row r="380" spans="1:3">
      <c r="A380" s="7" t="s">
        <v>663</v>
      </c>
      <c r="B380" s="7" t="s">
        <v>664</v>
      </c>
      <c r="C380" s="8">
        <v>783714</v>
      </c>
    </row>
    <row r="381" spans="1:3">
      <c r="A381" s="7" t="s">
        <v>665</v>
      </c>
      <c r="B381" s="7" t="s">
        <v>666</v>
      </c>
      <c r="C381" s="8">
        <v>786384</v>
      </c>
    </row>
    <row r="382" spans="1:3">
      <c r="A382" s="7" t="s">
        <v>667</v>
      </c>
      <c r="B382" s="7" t="s">
        <v>668</v>
      </c>
      <c r="C382" s="8">
        <v>789055</v>
      </c>
    </row>
    <row r="383" spans="1:3">
      <c r="A383" s="7" t="s">
        <v>669</v>
      </c>
      <c r="B383" s="7" t="s">
        <v>670</v>
      </c>
      <c r="C383" s="8">
        <v>791725</v>
      </c>
    </row>
    <row r="384" spans="1:3">
      <c r="A384" s="9" t="s">
        <v>671</v>
      </c>
      <c r="B384" s="7" t="s">
        <v>672</v>
      </c>
      <c r="C384" s="8">
        <v>794395</v>
      </c>
    </row>
    <row r="385" spans="1:3">
      <c r="A385" s="7" t="s">
        <v>1</v>
      </c>
      <c r="B385" s="7" t="s">
        <v>673</v>
      </c>
      <c r="C385" s="8">
        <v>797065</v>
      </c>
    </row>
    <row r="386" spans="1:3">
      <c r="A386" s="7" t="s">
        <v>674</v>
      </c>
      <c r="B386" s="7" t="s">
        <v>675</v>
      </c>
      <c r="C386" s="8">
        <v>799735</v>
      </c>
    </row>
    <row r="387" spans="1:3">
      <c r="A387" s="7" t="s">
        <v>676</v>
      </c>
      <c r="B387" s="7" t="s">
        <v>677</v>
      </c>
      <c r="C387" s="8">
        <v>802405</v>
      </c>
    </row>
    <row r="388" spans="1:3">
      <c r="A388" s="7" t="s">
        <v>678</v>
      </c>
      <c r="B388" s="7" t="s">
        <v>679</v>
      </c>
      <c r="C388" s="8">
        <v>805075</v>
      </c>
    </row>
    <row r="389" spans="1:3">
      <c r="A389" s="7" t="s">
        <v>680</v>
      </c>
      <c r="B389" s="7" t="s">
        <v>681</v>
      </c>
      <c r="C389" s="8">
        <v>807746</v>
      </c>
    </row>
    <row r="390" spans="1:3">
      <c r="A390" s="7" t="s">
        <v>682</v>
      </c>
      <c r="B390" s="7" t="s">
        <v>683</v>
      </c>
      <c r="C390" s="8">
        <v>810416</v>
      </c>
    </row>
    <row r="391" spans="1:3">
      <c r="A391" s="7" t="s">
        <v>684</v>
      </c>
      <c r="B391" s="7" t="s">
        <v>685</v>
      </c>
      <c r="C391" s="8">
        <v>813086</v>
      </c>
    </row>
    <row r="392" spans="1:3">
      <c r="A392" s="7" t="s">
        <v>686</v>
      </c>
      <c r="B392" s="7" t="s">
        <v>687</v>
      </c>
      <c r="C392" s="8">
        <v>815756</v>
      </c>
    </row>
    <row r="393" spans="1:3">
      <c r="A393" s="7" t="s">
        <v>688</v>
      </c>
      <c r="B393" s="7" t="s">
        <v>689</v>
      </c>
      <c r="C393" s="8">
        <v>818426</v>
      </c>
    </row>
    <row r="394" spans="1:3">
      <c r="A394" s="7" t="s">
        <v>690</v>
      </c>
      <c r="B394" s="7" t="s">
        <v>691</v>
      </c>
      <c r="C394" s="8">
        <v>821096</v>
      </c>
    </row>
    <row r="395" spans="1:3">
      <c r="A395" s="7" t="s">
        <v>692</v>
      </c>
      <c r="B395" s="7" t="s">
        <v>693</v>
      </c>
      <c r="C395" s="8">
        <v>823767</v>
      </c>
    </row>
    <row r="396" spans="1:3">
      <c r="A396" s="7" t="s">
        <v>694</v>
      </c>
      <c r="B396" s="7" t="s">
        <v>695</v>
      </c>
      <c r="C396" s="8">
        <v>826437</v>
      </c>
    </row>
    <row r="397" spans="1:3">
      <c r="A397" s="7" t="s">
        <v>696</v>
      </c>
      <c r="B397" s="7" t="s">
        <v>697</v>
      </c>
      <c r="C397" s="8">
        <v>829107</v>
      </c>
    </row>
    <row r="398" spans="1:3">
      <c r="A398" s="7" t="s">
        <v>698</v>
      </c>
      <c r="B398" s="7" t="s">
        <v>699</v>
      </c>
      <c r="C398" s="8">
        <v>831777</v>
      </c>
    </row>
    <row r="399" spans="1:3">
      <c r="A399" s="7" t="s">
        <v>700</v>
      </c>
      <c r="B399" s="7" t="s">
        <v>701</v>
      </c>
      <c r="C399" s="8">
        <v>834447</v>
      </c>
    </row>
    <row r="400" spans="1:3">
      <c r="A400" s="7" t="s">
        <v>702</v>
      </c>
      <c r="B400" s="7" t="s">
        <v>703</v>
      </c>
      <c r="C400" s="8">
        <v>837117</v>
      </c>
    </row>
    <row r="401" spans="1:3">
      <c r="A401" s="7" t="s">
        <v>704</v>
      </c>
      <c r="B401" s="7" t="s">
        <v>705</v>
      </c>
      <c r="C401" s="8">
        <v>839787</v>
      </c>
    </row>
    <row r="402" spans="1:3">
      <c r="A402" s="7" t="s">
        <v>706</v>
      </c>
      <c r="B402" s="7" t="s">
        <v>707</v>
      </c>
      <c r="C402" s="8">
        <v>842458</v>
      </c>
    </row>
    <row r="403" spans="1:3">
      <c r="A403" s="7" t="s">
        <v>708</v>
      </c>
      <c r="B403" s="7" t="s">
        <v>709</v>
      </c>
      <c r="C403" s="8">
        <v>845128</v>
      </c>
    </row>
    <row r="404" spans="1:3">
      <c r="A404" s="7" t="s">
        <v>710</v>
      </c>
      <c r="B404" s="7" t="s">
        <v>711</v>
      </c>
      <c r="C404" s="8">
        <v>847798</v>
      </c>
    </row>
    <row r="405" spans="1:3">
      <c r="A405" s="7" t="s">
        <v>712</v>
      </c>
      <c r="B405" s="7" t="s">
        <v>713</v>
      </c>
      <c r="C405" s="8">
        <v>850468</v>
      </c>
    </row>
    <row r="406" spans="1:3">
      <c r="A406" s="7" t="s">
        <v>714</v>
      </c>
      <c r="B406" s="7" t="s">
        <v>715</v>
      </c>
      <c r="C406" s="8">
        <v>853138</v>
      </c>
    </row>
    <row r="407" spans="1:3">
      <c r="A407" s="7" t="s">
        <v>716</v>
      </c>
      <c r="B407" s="7" t="s">
        <v>717</v>
      </c>
      <c r="C407" s="8">
        <v>855808</v>
      </c>
    </row>
    <row r="408" spans="1:3">
      <c r="A408" s="7" t="s">
        <v>718</v>
      </c>
      <c r="B408" s="7" t="s">
        <v>719</v>
      </c>
      <c r="C408" s="8">
        <v>858479</v>
      </c>
    </row>
    <row r="409" spans="1:3">
      <c r="A409" s="7" t="s">
        <v>720</v>
      </c>
      <c r="B409" s="7" t="s">
        <v>721</v>
      </c>
      <c r="C409" s="8">
        <v>861149</v>
      </c>
    </row>
    <row r="410" spans="1:3">
      <c r="A410" s="7" t="s">
        <v>2</v>
      </c>
      <c r="B410" s="7" t="s">
        <v>722</v>
      </c>
      <c r="C410" s="8">
        <v>863819</v>
      </c>
    </row>
    <row r="411" spans="1:3">
      <c r="A411" s="7" t="s">
        <v>723</v>
      </c>
      <c r="B411" s="7" t="s">
        <v>724</v>
      </c>
      <c r="C411" s="8">
        <v>866489</v>
      </c>
    </row>
    <row r="412" spans="1:3">
      <c r="A412" s="7" t="s">
        <v>725</v>
      </c>
      <c r="B412" s="7" t="s">
        <v>726</v>
      </c>
      <c r="C412" s="8">
        <v>869159</v>
      </c>
    </row>
    <row r="413" spans="1:3">
      <c r="A413" s="7" t="s">
        <v>727</v>
      </c>
      <c r="B413" s="7" t="s">
        <v>728</v>
      </c>
      <c r="C413" s="8">
        <v>871829</v>
      </c>
    </row>
    <row r="414" spans="1:3">
      <c r="A414" s="7" t="s">
        <v>729</v>
      </c>
      <c r="B414" s="7" t="s">
        <v>730</v>
      </c>
      <c r="C414" s="8">
        <v>874499</v>
      </c>
    </row>
    <row r="415" spans="1:3">
      <c r="A415" s="7" t="s">
        <v>731</v>
      </c>
      <c r="B415" s="7" t="s">
        <v>732</v>
      </c>
      <c r="C415" s="8">
        <v>877170</v>
      </c>
    </row>
    <row r="416" spans="1:3">
      <c r="A416" s="7" t="s">
        <v>733</v>
      </c>
      <c r="B416" s="7" t="s">
        <v>734</v>
      </c>
      <c r="C416" s="8">
        <v>879840</v>
      </c>
    </row>
    <row r="417" spans="1:3">
      <c r="A417" s="7" t="s">
        <v>735</v>
      </c>
      <c r="B417" s="7" t="s">
        <v>736</v>
      </c>
      <c r="C417" s="8">
        <v>882510</v>
      </c>
    </row>
    <row r="418" spans="1:3">
      <c r="A418" s="7" t="s">
        <v>737</v>
      </c>
      <c r="B418" s="7" t="s">
        <v>738</v>
      </c>
      <c r="C418" s="8">
        <v>885180</v>
      </c>
    </row>
    <row r="419" spans="1:3">
      <c r="A419" s="7" t="s">
        <v>739</v>
      </c>
      <c r="B419" s="7" t="s">
        <v>740</v>
      </c>
      <c r="C419" s="8">
        <v>887850</v>
      </c>
    </row>
    <row r="420" spans="1:3">
      <c r="A420" s="7" t="s">
        <v>741</v>
      </c>
      <c r="B420" s="7" t="s">
        <v>742</v>
      </c>
      <c r="C420" s="8">
        <v>890520</v>
      </c>
    </row>
    <row r="421" spans="1:3">
      <c r="A421" s="7" t="s">
        <v>743</v>
      </c>
      <c r="B421" s="7" t="s">
        <v>744</v>
      </c>
      <c r="C421" s="8">
        <v>893191</v>
      </c>
    </row>
    <row r="422" spans="1:3">
      <c r="A422" s="7" t="s">
        <v>745</v>
      </c>
      <c r="B422" s="7" t="s">
        <v>746</v>
      </c>
      <c r="C422" s="8">
        <v>895861</v>
      </c>
    </row>
    <row r="423" spans="1:3">
      <c r="A423" s="7" t="s">
        <v>747</v>
      </c>
      <c r="B423" s="7" t="s">
        <v>748</v>
      </c>
      <c r="C423" s="8">
        <v>898531</v>
      </c>
    </row>
    <row r="424" spans="1:3">
      <c r="A424" s="7" t="s">
        <v>749</v>
      </c>
      <c r="B424" s="7" t="s">
        <v>750</v>
      </c>
      <c r="C424" s="8">
        <v>901201</v>
      </c>
    </row>
    <row r="425" spans="1:3">
      <c r="A425" s="7" t="s">
        <v>751</v>
      </c>
      <c r="B425" s="7" t="s">
        <v>752</v>
      </c>
      <c r="C425" s="8">
        <v>903871</v>
      </c>
    </row>
    <row r="426" spans="1:3">
      <c r="A426" s="7" t="s">
        <v>753</v>
      </c>
      <c r="B426" s="7" t="s">
        <v>754</v>
      </c>
      <c r="C426" s="8">
        <v>906541</v>
      </c>
    </row>
    <row r="427" spans="1:3">
      <c r="A427" s="7" t="s">
        <v>755</v>
      </c>
      <c r="B427" s="7" t="s">
        <v>756</v>
      </c>
      <c r="C427" s="8">
        <v>909211</v>
      </c>
    </row>
    <row r="428" spans="1:3">
      <c r="A428" s="7" t="s">
        <v>757</v>
      </c>
      <c r="B428" s="7" t="s">
        <v>758</v>
      </c>
      <c r="C428" s="8">
        <v>911882</v>
      </c>
    </row>
    <row r="429" spans="1:3">
      <c r="A429" s="7" t="s">
        <v>759</v>
      </c>
      <c r="B429" s="7" t="s">
        <v>760</v>
      </c>
      <c r="C429" s="8">
        <v>914552</v>
      </c>
    </row>
    <row r="430" spans="1:3">
      <c r="A430" s="7" t="s">
        <v>761</v>
      </c>
      <c r="B430" s="7" t="s">
        <v>762</v>
      </c>
      <c r="C430" s="8">
        <v>917222</v>
      </c>
    </row>
    <row r="431" spans="1:3">
      <c r="A431" s="7" t="s">
        <v>763</v>
      </c>
      <c r="B431" s="7" t="s">
        <v>764</v>
      </c>
      <c r="C431" s="8">
        <v>919892</v>
      </c>
    </row>
    <row r="432" spans="1:3">
      <c r="A432" s="7" t="s">
        <v>765</v>
      </c>
      <c r="B432" s="7" t="s">
        <v>766</v>
      </c>
      <c r="C432" s="8">
        <v>922562</v>
      </c>
    </row>
    <row r="433" spans="1:3">
      <c r="A433" s="7" t="s">
        <v>767</v>
      </c>
      <c r="B433" s="7" t="s">
        <v>768</v>
      </c>
      <c r="C433" s="8">
        <v>925232</v>
      </c>
    </row>
    <row r="434" spans="1:3">
      <c r="A434" s="7" t="s">
        <v>769</v>
      </c>
      <c r="B434" s="7" t="s">
        <v>770</v>
      </c>
      <c r="C434" s="8">
        <v>927902</v>
      </c>
    </row>
    <row r="435" spans="1:3">
      <c r="A435" s="7" t="s">
        <v>771</v>
      </c>
      <c r="B435" s="7" t="s">
        <v>772</v>
      </c>
      <c r="C435" s="8">
        <v>930573</v>
      </c>
    </row>
    <row r="436" spans="1:3">
      <c r="A436" s="7" t="s">
        <v>773</v>
      </c>
      <c r="B436" s="7" t="s">
        <v>774</v>
      </c>
      <c r="C436" s="8">
        <v>933243</v>
      </c>
    </row>
    <row r="437" spans="1:3">
      <c r="A437" s="7" t="s">
        <v>775</v>
      </c>
      <c r="B437" s="7" t="s">
        <v>776</v>
      </c>
      <c r="C437" s="8">
        <v>935913</v>
      </c>
    </row>
    <row r="438" spans="1:3">
      <c r="A438" s="7" t="s">
        <v>3</v>
      </c>
      <c r="B438" s="7" t="s">
        <v>777</v>
      </c>
      <c r="C438" s="8">
        <v>938583</v>
      </c>
    </row>
    <row r="439" spans="1:3">
      <c r="A439" s="7" t="s">
        <v>778</v>
      </c>
      <c r="B439" s="7" t="s">
        <v>779</v>
      </c>
      <c r="C439" s="8">
        <v>941253</v>
      </c>
    </row>
    <row r="440" spans="1:3">
      <c r="A440" s="7" t="s">
        <v>780</v>
      </c>
      <c r="B440" s="7" t="s">
        <v>781</v>
      </c>
      <c r="C440" s="8">
        <v>943923</v>
      </c>
    </row>
    <row r="441" spans="1:3">
      <c r="A441" s="7" t="s">
        <v>782</v>
      </c>
      <c r="B441" s="7" t="s">
        <v>783</v>
      </c>
      <c r="C441" s="8">
        <v>946594</v>
      </c>
    </row>
    <row r="442" spans="1:3">
      <c r="A442" s="7" t="s">
        <v>784</v>
      </c>
      <c r="B442" s="7" t="s">
        <v>785</v>
      </c>
      <c r="C442" s="8">
        <v>949264</v>
      </c>
    </row>
    <row r="443" spans="1:3">
      <c r="A443" s="7" t="s">
        <v>786</v>
      </c>
      <c r="B443" s="7" t="s">
        <v>787</v>
      </c>
      <c r="C443" s="8">
        <v>951934</v>
      </c>
    </row>
    <row r="444" spans="1:3">
      <c r="A444" s="7" t="s">
        <v>788</v>
      </c>
      <c r="B444" s="7" t="s">
        <v>789</v>
      </c>
      <c r="C444" s="8">
        <v>954604</v>
      </c>
    </row>
    <row r="445" spans="1:3">
      <c r="A445" s="7" t="s">
        <v>790</v>
      </c>
      <c r="B445" s="7" t="s">
        <v>791</v>
      </c>
      <c r="C445" s="8">
        <v>957274</v>
      </c>
    </row>
    <row r="446" spans="1:3">
      <c r="A446" s="7" t="s">
        <v>792</v>
      </c>
      <c r="B446" s="7" t="s">
        <v>793</v>
      </c>
      <c r="C446" s="8">
        <v>959944</v>
      </c>
    </row>
    <row r="447" spans="1:3">
      <c r="A447" s="7" t="s">
        <v>794</v>
      </c>
      <c r="B447" s="7" t="s">
        <v>795</v>
      </c>
      <c r="C447" s="8">
        <v>962614</v>
      </c>
    </row>
    <row r="448" spans="1:3">
      <c r="A448" s="7" t="s">
        <v>796</v>
      </c>
      <c r="B448" s="7" t="s">
        <v>797</v>
      </c>
      <c r="C448" s="8">
        <v>965285</v>
      </c>
    </row>
    <row r="449" spans="1:3">
      <c r="A449" s="7" t="s">
        <v>798</v>
      </c>
      <c r="B449" s="7" t="s">
        <v>799</v>
      </c>
      <c r="C449" s="8">
        <v>967955</v>
      </c>
    </row>
    <row r="450" spans="1:3">
      <c r="A450" s="7" t="s">
        <v>800</v>
      </c>
      <c r="B450" s="7" t="s">
        <v>801</v>
      </c>
      <c r="C450" s="8">
        <v>970625</v>
      </c>
    </row>
    <row r="451" spans="1:3">
      <c r="A451" s="7" t="s">
        <v>802</v>
      </c>
      <c r="B451" s="7" t="s">
        <v>803</v>
      </c>
      <c r="C451" s="8">
        <v>973295</v>
      </c>
    </row>
    <row r="452" spans="1:3">
      <c r="A452" s="7" t="s">
        <v>804</v>
      </c>
      <c r="B452" s="7" t="s">
        <v>805</v>
      </c>
      <c r="C452" s="8">
        <v>975965</v>
      </c>
    </row>
    <row r="453" spans="1:3">
      <c r="A453" s="7" t="s">
        <v>806</v>
      </c>
      <c r="B453" s="7" t="s">
        <v>807</v>
      </c>
      <c r="C453" s="8">
        <v>978635</v>
      </c>
    </row>
    <row r="454" spans="1:3">
      <c r="A454" s="7" t="s">
        <v>808</v>
      </c>
      <c r="B454" s="7" t="s">
        <v>809</v>
      </c>
      <c r="C454" s="8">
        <v>981306</v>
      </c>
    </row>
    <row r="455" spans="1:3">
      <c r="A455" s="7" t="s">
        <v>810</v>
      </c>
      <c r="B455" s="7" t="s">
        <v>811</v>
      </c>
      <c r="C455" s="8">
        <v>983976</v>
      </c>
    </row>
    <row r="456" spans="1:3">
      <c r="A456" s="7" t="s">
        <v>812</v>
      </c>
      <c r="B456" s="7" t="s">
        <v>813</v>
      </c>
      <c r="C456" s="8">
        <v>986646</v>
      </c>
    </row>
    <row r="457" spans="1:3">
      <c r="A457" s="7" t="s">
        <v>814</v>
      </c>
      <c r="B457" s="7" t="s">
        <v>815</v>
      </c>
      <c r="C457" s="8">
        <v>989316</v>
      </c>
    </row>
    <row r="458" spans="1:3">
      <c r="A458" s="7" t="s">
        <v>816</v>
      </c>
      <c r="B458" s="7" t="s">
        <v>817</v>
      </c>
      <c r="C458" s="8">
        <v>991986</v>
      </c>
    </row>
    <row r="459" spans="1:3">
      <c r="A459" s="7" t="s">
        <v>818</v>
      </c>
      <c r="B459" s="7" t="s">
        <v>819</v>
      </c>
      <c r="C459" s="8">
        <v>994656</v>
      </c>
    </row>
    <row r="460" spans="1:3">
      <c r="A460" s="7" t="s">
        <v>820</v>
      </c>
      <c r="B460" s="7" t="s">
        <v>821</v>
      </c>
      <c r="C460" s="8">
        <v>997326</v>
      </c>
    </row>
    <row r="461" spans="1:3">
      <c r="A461" s="7" t="s">
        <v>822</v>
      </c>
      <c r="B461" s="7" t="s">
        <v>823</v>
      </c>
      <c r="C461" s="8">
        <v>999997</v>
      </c>
    </row>
    <row r="462" spans="1:3">
      <c r="A462" s="7" t="s">
        <v>824</v>
      </c>
      <c r="B462" s="7" t="s">
        <v>825</v>
      </c>
      <c r="C462" s="7" t="s">
        <v>826</v>
      </c>
    </row>
    <row r="463" spans="1:3">
      <c r="A463" s="7" t="s">
        <v>827</v>
      </c>
      <c r="B463" s="7" t="s">
        <v>828</v>
      </c>
      <c r="C463" s="7" t="s">
        <v>829</v>
      </c>
    </row>
    <row r="464" spans="1:3">
      <c r="A464" s="7" t="s">
        <v>830</v>
      </c>
      <c r="B464" s="7" t="s">
        <v>831</v>
      </c>
      <c r="C464" s="7" t="s">
        <v>832</v>
      </c>
    </row>
    <row r="465" spans="1:3">
      <c r="A465" s="7" t="s">
        <v>833</v>
      </c>
      <c r="B465" s="7" t="s">
        <v>834</v>
      </c>
      <c r="C465" s="7" t="s">
        <v>835</v>
      </c>
    </row>
    <row r="466" spans="1:3">
      <c r="A466" s="7" t="s">
        <v>836</v>
      </c>
      <c r="B466" s="7" t="s">
        <v>837</v>
      </c>
      <c r="C466" s="7" t="s">
        <v>838</v>
      </c>
    </row>
    <row r="467" spans="1:3">
      <c r="A467" s="7" t="s">
        <v>839</v>
      </c>
      <c r="B467" s="7" t="s">
        <v>840</v>
      </c>
      <c r="C467" s="7" t="s">
        <v>841</v>
      </c>
    </row>
    <row r="468" spans="1:3">
      <c r="A468" s="7" t="s">
        <v>842</v>
      </c>
      <c r="B468" s="7" t="s">
        <v>843</v>
      </c>
      <c r="C468" s="7" t="s">
        <v>844</v>
      </c>
    </row>
    <row r="469" spans="1:3">
      <c r="A469" s="7" t="s">
        <v>845</v>
      </c>
      <c r="B469" s="7" t="s">
        <v>846</v>
      </c>
      <c r="C469" s="7" t="s">
        <v>847</v>
      </c>
    </row>
    <row r="470" spans="1:3">
      <c r="A470" s="7" t="s">
        <v>4</v>
      </c>
      <c r="B470" s="7" t="s">
        <v>848</v>
      </c>
      <c r="C470" s="7" t="s">
        <v>849</v>
      </c>
    </row>
    <row r="471" spans="1:3">
      <c r="A471" s="7" t="s">
        <v>850</v>
      </c>
      <c r="B471" s="7" t="s">
        <v>851</v>
      </c>
      <c r="C471" s="7" t="s">
        <v>852</v>
      </c>
    </row>
    <row r="472" spans="1:3">
      <c r="A472" s="7" t="s">
        <v>853</v>
      </c>
      <c r="B472" s="7" t="s">
        <v>854</v>
      </c>
      <c r="C472" s="7" t="s">
        <v>855</v>
      </c>
    </row>
    <row r="473" spans="1:3">
      <c r="A473" s="7" t="s">
        <v>856</v>
      </c>
      <c r="B473" s="7" t="s">
        <v>857</v>
      </c>
      <c r="C473" s="7" t="s">
        <v>858</v>
      </c>
    </row>
    <row r="474" spans="1:3">
      <c r="A474" s="7" t="s">
        <v>859</v>
      </c>
      <c r="B474" s="7" t="s">
        <v>860</v>
      </c>
      <c r="C474" s="7" t="s">
        <v>861</v>
      </c>
    </row>
    <row r="475" spans="1:3">
      <c r="A475" s="7" t="s">
        <v>862</v>
      </c>
      <c r="B475" s="7" t="s">
        <v>863</v>
      </c>
      <c r="C475" s="7" t="s">
        <v>864</v>
      </c>
    </row>
    <row r="476" spans="1:3">
      <c r="A476" s="7" t="s">
        <v>865</v>
      </c>
      <c r="B476" s="7" t="s">
        <v>866</v>
      </c>
      <c r="C476" s="7" t="s">
        <v>867</v>
      </c>
    </row>
    <row r="477" spans="1:3">
      <c r="A477" s="7" t="s">
        <v>868</v>
      </c>
      <c r="B477" s="7" t="s">
        <v>869</v>
      </c>
      <c r="C477" s="7" t="s">
        <v>870</v>
      </c>
    </row>
    <row r="478" spans="1:3">
      <c r="A478" s="7" t="s">
        <v>871</v>
      </c>
      <c r="B478" s="7" t="s">
        <v>872</v>
      </c>
      <c r="C478" s="7" t="s">
        <v>873</v>
      </c>
    </row>
    <row r="479" spans="1:3">
      <c r="A479" s="7" t="s">
        <v>874</v>
      </c>
      <c r="B479" s="7" t="s">
        <v>875</v>
      </c>
      <c r="C479" s="7" t="s">
        <v>876</v>
      </c>
    </row>
    <row r="480" spans="1:3">
      <c r="A480" s="7" t="s">
        <v>877</v>
      </c>
      <c r="B480" s="7" t="s">
        <v>878</v>
      </c>
      <c r="C480" s="7" t="s">
        <v>879</v>
      </c>
    </row>
    <row r="481" spans="1:3">
      <c r="A481" s="7" t="s">
        <v>880</v>
      </c>
      <c r="B481" s="7" t="s">
        <v>881</v>
      </c>
      <c r="C481" s="7" t="s">
        <v>882</v>
      </c>
    </row>
    <row r="482" spans="1:3">
      <c r="A482" s="7" t="s">
        <v>883</v>
      </c>
      <c r="B482" s="7" t="s">
        <v>884</v>
      </c>
      <c r="C482" s="7" t="s">
        <v>885</v>
      </c>
    </row>
    <row r="483" spans="1:3">
      <c r="A483" s="7" t="s">
        <v>886</v>
      </c>
      <c r="B483" s="7" t="s">
        <v>887</v>
      </c>
      <c r="C483" s="7" t="s">
        <v>888</v>
      </c>
    </row>
    <row r="484" spans="1:3">
      <c r="A484" s="9" t="s">
        <v>889</v>
      </c>
      <c r="B484" s="7" t="s">
        <v>890</v>
      </c>
      <c r="C484" s="7" t="s">
        <v>891</v>
      </c>
    </row>
    <row r="485" spans="1:3">
      <c r="A485" s="7" t="s">
        <v>892</v>
      </c>
      <c r="B485" s="7" t="s">
        <v>893</v>
      </c>
      <c r="C485" s="7" t="s">
        <v>894</v>
      </c>
    </row>
    <row r="486" spans="1:3">
      <c r="A486" s="7" t="s">
        <v>895</v>
      </c>
      <c r="B486" s="7" t="s">
        <v>896</v>
      </c>
      <c r="C486" s="7" t="s">
        <v>897</v>
      </c>
    </row>
    <row r="487" spans="1:3">
      <c r="A487" s="7" t="s">
        <v>898</v>
      </c>
      <c r="B487" s="7" t="s">
        <v>899</v>
      </c>
      <c r="C487" s="7" t="s">
        <v>900</v>
      </c>
    </row>
    <row r="488" spans="1:3">
      <c r="A488" s="7" t="s">
        <v>901</v>
      </c>
      <c r="B488" s="7" t="s">
        <v>902</v>
      </c>
      <c r="C488" s="7" t="s">
        <v>903</v>
      </c>
    </row>
    <row r="489" spans="1:3">
      <c r="A489" s="7" t="s">
        <v>904</v>
      </c>
      <c r="B489" s="7" t="s">
        <v>905</v>
      </c>
      <c r="C489" s="7" t="s">
        <v>906</v>
      </c>
    </row>
    <row r="490" spans="1:3">
      <c r="A490" s="7" t="s">
        <v>907</v>
      </c>
      <c r="B490" s="7" t="s">
        <v>908</v>
      </c>
      <c r="C490" s="7" t="s">
        <v>909</v>
      </c>
    </row>
    <row r="491" spans="1:3">
      <c r="A491" s="7" t="s">
        <v>910</v>
      </c>
      <c r="B491" s="7" t="s">
        <v>911</v>
      </c>
      <c r="C491" s="7" t="s">
        <v>912</v>
      </c>
    </row>
    <row r="492" spans="1:3">
      <c r="A492" s="7" t="s">
        <v>913</v>
      </c>
      <c r="B492" s="7" t="s">
        <v>914</v>
      </c>
      <c r="C492" s="7" t="s">
        <v>915</v>
      </c>
    </row>
    <row r="493" spans="1:3">
      <c r="A493" s="7" t="s">
        <v>916</v>
      </c>
      <c r="B493" s="7" t="s">
        <v>917</v>
      </c>
      <c r="C493" s="7" t="s">
        <v>918</v>
      </c>
    </row>
    <row r="494" spans="1:3">
      <c r="A494" s="7" t="s">
        <v>919</v>
      </c>
      <c r="B494" s="7" t="s">
        <v>920</v>
      </c>
      <c r="C494" s="7" t="s">
        <v>921</v>
      </c>
    </row>
    <row r="495" spans="1:3">
      <c r="A495" s="7" t="s">
        <v>922</v>
      </c>
      <c r="B495" s="7" t="s">
        <v>923</v>
      </c>
      <c r="C495" s="7" t="s">
        <v>924</v>
      </c>
    </row>
    <row r="496" spans="1:3">
      <c r="A496" s="7" t="s">
        <v>925</v>
      </c>
      <c r="B496" s="7" t="s">
        <v>926</v>
      </c>
      <c r="C496" s="7" t="s">
        <v>927</v>
      </c>
    </row>
    <row r="497" spans="1:3">
      <c r="A497" s="7" t="s">
        <v>928</v>
      </c>
      <c r="B497" s="7" t="s">
        <v>929</v>
      </c>
      <c r="C497" s="7" t="s">
        <v>930</v>
      </c>
    </row>
    <row r="498" spans="1:3">
      <c r="A498" s="7" t="s">
        <v>931</v>
      </c>
      <c r="B498" s="7" t="s">
        <v>932</v>
      </c>
      <c r="C498" s="7" t="s">
        <v>933</v>
      </c>
    </row>
    <row r="499" spans="1:3">
      <c r="A499" s="7" t="s">
        <v>212</v>
      </c>
      <c r="B499" s="7" t="s">
        <v>934</v>
      </c>
      <c r="C499" s="7" t="s">
        <v>935</v>
      </c>
    </row>
    <row r="500" spans="1:3">
      <c r="A500" s="7" t="s">
        <v>936</v>
      </c>
      <c r="B500" s="7" t="s">
        <v>937</v>
      </c>
      <c r="C500" s="7" t="s">
        <v>938</v>
      </c>
    </row>
    <row r="501" spans="1:3">
      <c r="A501" s="7" t="s">
        <v>939</v>
      </c>
      <c r="B501" s="7" t="s">
        <v>940</v>
      </c>
      <c r="C501" s="7" t="s">
        <v>941</v>
      </c>
    </row>
    <row r="502" spans="1:3">
      <c r="A502" s="7" t="s">
        <v>942</v>
      </c>
      <c r="B502" s="7" t="s">
        <v>943</v>
      </c>
      <c r="C502" s="7" t="s">
        <v>944</v>
      </c>
    </row>
    <row r="503" spans="1:3">
      <c r="A503" s="7" t="s">
        <v>945</v>
      </c>
      <c r="B503" s="7" t="s">
        <v>946</v>
      </c>
      <c r="C503" s="7" t="s">
        <v>947</v>
      </c>
    </row>
    <row r="504" spans="1:3">
      <c r="A504" s="7" t="s">
        <v>948</v>
      </c>
      <c r="B504" s="7" t="s">
        <v>949</v>
      </c>
      <c r="C504" s="7" t="s">
        <v>950</v>
      </c>
    </row>
    <row r="505" spans="1:3">
      <c r="A505" s="7" t="s">
        <v>5</v>
      </c>
      <c r="B505" s="7" t="s">
        <v>951</v>
      </c>
      <c r="C505" s="7" t="s">
        <v>952</v>
      </c>
    </row>
    <row r="506" spans="1:3">
      <c r="A506" s="7" t="s">
        <v>953</v>
      </c>
      <c r="B506" s="7" t="s">
        <v>954</v>
      </c>
      <c r="C506" s="7" t="s">
        <v>955</v>
      </c>
    </row>
    <row r="507" spans="1:3">
      <c r="A507" s="7" t="s">
        <v>956</v>
      </c>
      <c r="B507" s="7" t="s">
        <v>957</v>
      </c>
      <c r="C507" s="7" t="s">
        <v>958</v>
      </c>
    </row>
    <row r="508" spans="1:3">
      <c r="A508" s="7" t="s">
        <v>959</v>
      </c>
      <c r="B508" s="7" t="s">
        <v>960</v>
      </c>
      <c r="C508" s="7" t="s">
        <v>961</v>
      </c>
    </row>
    <row r="509" spans="1:3">
      <c r="A509" s="7" t="s">
        <v>962</v>
      </c>
      <c r="B509" s="7" t="s">
        <v>963</v>
      </c>
      <c r="C509" s="7" t="s">
        <v>964</v>
      </c>
    </row>
    <row r="510" spans="1:3">
      <c r="A510" s="7" t="s">
        <v>965</v>
      </c>
      <c r="B510" s="7" t="s">
        <v>966</v>
      </c>
      <c r="C510" s="7" t="s">
        <v>967</v>
      </c>
    </row>
    <row r="511" spans="1:3">
      <c r="A511" s="7" t="s">
        <v>968</v>
      </c>
      <c r="B511" s="7" t="s">
        <v>969</v>
      </c>
      <c r="C511" s="7" t="s">
        <v>970</v>
      </c>
    </row>
    <row r="512" spans="1:3">
      <c r="A512" s="7" t="s">
        <v>971</v>
      </c>
      <c r="B512" s="7" t="s">
        <v>972</v>
      </c>
      <c r="C512" s="7" t="s">
        <v>973</v>
      </c>
    </row>
    <row r="513" spans="1:3">
      <c r="A513" s="7" t="s">
        <v>974</v>
      </c>
      <c r="B513" s="7" t="s">
        <v>975</v>
      </c>
      <c r="C513" s="7" t="s">
        <v>976</v>
      </c>
    </row>
    <row r="514" spans="1:3">
      <c r="A514" s="7" t="s">
        <v>977</v>
      </c>
      <c r="B514" s="7" t="s">
        <v>978</v>
      </c>
      <c r="C514" s="7" t="s">
        <v>979</v>
      </c>
    </row>
    <row r="515" spans="1:3">
      <c r="A515" s="7" t="s">
        <v>980</v>
      </c>
      <c r="B515" s="7" t="s">
        <v>981</v>
      </c>
      <c r="C515" s="7" t="s">
        <v>982</v>
      </c>
    </row>
    <row r="516" spans="1:3">
      <c r="A516" s="7" t="s">
        <v>983</v>
      </c>
      <c r="B516" s="7" t="s">
        <v>984</v>
      </c>
      <c r="C516" s="7" t="s">
        <v>985</v>
      </c>
    </row>
    <row r="517" spans="1:3">
      <c r="A517" s="7" t="s">
        <v>986</v>
      </c>
      <c r="B517" s="7" t="s">
        <v>987</v>
      </c>
      <c r="C517" s="7" t="s">
        <v>988</v>
      </c>
    </row>
    <row r="518" spans="1:3">
      <c r="A518" s="7" t="s">
        <v>989</v>
      </c>
      <c r="B518" s="7" t="s">
        <v>990</v>
      </c>
      <c r="C518" s="7" t="s">
        <v>991</v>
      </c>
    </row>
    <row r="519" spans="1:3">
      <c r="A519" s="7" t="s">
        <v>992</v>
      </c>
      <c r="B519" s="7" t="s">
        <v>993</v>
      </c>
      <c r="C519" s="7" t="s">
        <v>994</v>
      </c>
    </row>
    <row r="520" spans="1:3">
      <c r="A520" s="7" t="s">
        <v>995</v>
      </c>
      <c r="B520" s="7" t="s">
        <v>996</v>
      </c>
      <c r="C520" s="7" t="s">
        <v>997</v>
      </c>
    </row>
    <row r="521" spans="1:3">
      <c r="A521" s="7" t="s">
        <v>998</v>
      </c>
      <c r="B521" s="7" t="s">
        <v>999</v>
      </c>
      <c r="C521" s="7" t="s">
        <v>1000</v>
      </c>
    </row>
    <row r="522" spans="1:3">
      <c r="A522" s="7" t="s">
        <v>1001</v>
      </c>
      <c r="B522" s="7" t="s">
        <v>1002</v>
      </c>
      <c r="C522" s="7" t="s">
        <v>1003</v>
      </c>
    </row>
    <row r="523" spans="1:3">
      <c r="A523" s="7" t="s">
        <v>1004</v>
      </c>
      <c r="B523" s="7" t="s">
        <v>1005</v>
      </c>
      <c r="C523" s="7" t="s">
        <v>1006</v>
      </c>
    </row>
    <row r="524" spans="1:3">
      <c r="A524" s="7" t="s">
        <v>1007</v>
      </c>
      <c r="B524" s="7" t="s">
        <v>1008</v>
      </c>
      <c r="C524" s="7" t="s">
        <v>1009</v>
      </c>
    </row>
    <row r="525" spans="1:3">
      <c r="A525" s="7" t="s">
        <v>1010</v>
      </c>
      <c r="B525" s="7" t="s">
        <v>1011</v>
      </c>
      <c r="C525" s="7" t="s">
        <v>1012</v>
      </c>
    </row>
    <row r="526" spans="1:3">
      <c r="A526" s="7" t="s">
        <v>1013</v>
      </c>
      <c r="B526" s="7" t="s">
        <v>1014</v>
      </c>
      <c r="C526" s="7" t="s">
        <v>1015</v>
      </c>
    </row>
    <row r="527" spans="1:3">
      <c r="A527" s="7" t="s">
        <v>1016</v>
      </c>
      <c r="B527" s="7" t="s">
        <v>1017</v>
      </c>
      <c r="C527" s="7" t="s">
        <v>1018</v>
      </c>
    </row>
    <row r="528" spans="1:3">
      <c r="A528" s="7" t="s">
        <v>1019</v>
      </c>
      <c r="B528" s="7" t="s">
        <v>1020</v>
      </c>
      <c r="C528" s="7" t="s">
        <v>1021</v>
      </c>
    </row>
    <row r="529" spans="1:3">
      <c r="A529" s="7" t="s">
        <v>1022</v>
      </c>
      <c r="B529" s="7" t="s">
        <v>1023</v>
      </c>
      <c r="C529" s="7" t="s">
        <v>1024</v>
      </c>
    </row>
    <row r="530" spans="1:3">
      <c r="A530" s="7" t="s">
        <v>1025</v>
      </c>
      <c r="B530" s="7" t="s">
        <v>1026</v>
      </c>
      <c r="C530" s="7" t="s">
        <v>1027</v>
      </c>
    </row>
    <row r="531" spans="1:3">
      <c r="A531" s="7" t="s">
        <v>1028</v>
      </c>
      <c r="B531" s="7" t="s">
        <v>1029</v>
      </c>
      <c r="C531" s="7" t="s">
        <v>1030</v>
      </c>
    </row>
    <row r="532" spans="1:3">
      <c r="A532" s="7" t="s">
        <v>1031</v>
      </c>
      <c r="B532" s="7" t="s">
        <v>1032</v>
      </c>
      <c r="C532" s="7" t="s">
        <v>1033</v>
      </c>
    </row>
    <row r="533" spans="1:3">
      <c r="A533" s="7" t="s">
        <v>1034</v>
      </c>
      <c r="B533" s="7" t="s">
        <v>1035</v>
      </c>
      <c r="C533" s="7" t="s">
        <v>1036</v>
      </c>
    </row>
    <row r="534" spans="1:3">
      <c r="A534" s="7" t="s">
        <v>1037</v>
      </c>
      <c r="B534" s="7" t="s">
        <v>1038</v>
      </c>
      <c r="C534" s="7" t="s">
        <v>1039</v>
      </c>
    </row>
    <row r="535" spans="1:3">
      <c r="A535" s="7" t="s">
        <v>1040</v>
      </c>
      <c r="B535" s="7" t="s">
        <v>1041</v>
      </c>
      <c r="C535" s="7" t="s">
        <v>1042</v>
      </c>
    </row>
    <row r="536" spans="1:3">
      <c r="A536" s="7" t="s">
        <v>1043</v>
      </c>
      <c r="B536" s="7" t="s">
        <v>1044</v>
      </c>
      <c r="C536" s="7" t="s">
        <v>1045</v>
      </c>
    </row>
    <row r="537" spans="1:3">
      <c r="A537" s="7" t="s">
        <v>1046</v>
      </c>
      <c r="B537" s="7" t="s">
        <v>1047</v>
      </c>
      <c r="C537" s="7" t="s">
        <v>1048</v>
      </c>
    </row>
    <row r="538" spans="1:3">
      <c r="A538" s="7" t="s">
        <v>1049</v>
      </c>
      <c r="B538" s="7" t="s">
        <v>1050</v>
      </c>
      <c r="C538" s="7" t="s">
        <v>1051</v>
      </c>
    </row>
    <row r="539" spans="1:3">
      <c r="A539" s="7" t="s">
        <v>1052</v>
      </c>
      <c r="B539" s="7" t="s">
        <v>1053</v>
      </c>
      <c r="C539" s="7" t="s">
        <v>1054</v>
      </c>
    </row>
    <row r="540" spans="1:3">
      <c r="A540" s="7" t="s">
        <v>1055</v>
      </c>
      <c r="B540" s="7" t="s">
        <v>1056</v>
      </c>
      <c r="C540" s="7" t="s">
        <v>1057</v>
      </c>
    </row>
    <row r="541" spans="1:3">
      <c r="A541" s="7" t="s">
        <v>1058</v>
      </c>
      <c r="B541" s="7" t="s">
        <v>1059</v>
      </c>
      <c r="C541" s="7" t="s">
        <v>1060</v>
      </c>
    </row>
    <row r="542" spans="1:3">
      <c r="A542" s="7" t="s">
        <v>1061</v>
      </c>
      <c r="B542" s="7" t="s">
        <v>1062</v>
      </c>
      <c r="C542" s="7" t="s">
        <v>1063</v>
      </c>
    </row>
    <row r="543" spans="1:3">
      <c r="A543" s="7" t="s">
        <v>6</v>
      </c>
      <c r="B543" s="7" t="s">
        <v>1064</v>
      </c>
      <c r="C543" s="7" t="s">
        <v>1065</v>
      </c>
    </row>
    <row r="544" spans="1:3">
      <c r="A544" s="7" t="s">
        <v>1066</v>
      </c>
      <c r="B544" s="7" t="s">
        <v>1067</v>
      </c>
      <c r="C544" s="7" t="s">
        <v>1068</v>
      </c>
    </row>
    <row r="545" spans="1:3">
      <c r="A545" s="7" t="s">
        <v>1069</v>
      </c>
      <c r="B545" s="7" t="s">
        <v>1070</v>
      </c>
      <c r="C545" s="7" t="s">
        <v>1071</v>
      </c>
    </row>
    <row r="546" spans="1:3">
      <c r="A546" s="7" t="s">
        <v>1072</v>
      </c>
      <c r="B546" s="7" t="s">
        <v>1073</v>
      </c>
      <c r="C546" s="7" t="s">
        <v>1074</v>
      </c>
    </row>
    <row r="547" spans="1:3">
      <c r="A547" s="7" t="s">
        <v>1075</v>
      </c>
      <c r="B547" s="7" t="s">
        <v>1076</v>
      </c>
      <c r="C547" s="7" t="s">
        <v>1077</v>
      </c>
    </row>
    <row r="548" spans="1:3">
      <c r="A548" s="7" t="s">
        <v>1078</v>
      </c>
      <c r="B548" s="7" t="s">
        <v>1079</v>
      </c>
      <c r="C548" s="7" t="s">
        <v>1080</v>
      </c>
    </row>
    <row r="549" spans="1:3">
      <c r="A549" s="7" t="s">
        <v>1081</v>
      </c>
      <c r="B549" s="7" t="s">
        <v>1082</v>
      </c>
      <c r="C549" s="7" t="s">
        <v>1083</v>
      </c>
    </row>
    <row r="550" spans="1:3">
      <c r="A550" s="7" t="s">
        <v>1084</v>
      </c>
      <c r="B550" s="7" t="s">
        <v>1085</v>
      </c>
      <c r="C550" s="7" t="s">
        <v>1086</v>
      </c>
    </row>
    <row r="551" spans="1:3">
      <c r="A551" s="7" t="s">
        <v>1087</v>
      </c>
      <c r="B551" s="7" t="s">
        <v>1088</v>
      </c>
      <c r="C551" s="7" t="s">
        <v>1089</v>
      </c>
    </row>
    <row r="552" spans="1:3">
      <c r="A552" s="7" t="s">
        <v>1090</v>
      </c>
      <c r="B552" s="7" t="s">
        <v>1091</v>
      </c>
      <c r="C552" s="7" t="s">
        <v>1092</v>
      </c>
    </row>
    <row r="553" spans="1:3">
      <c r="A553" s="7" t="s">
        <v>1093</v>
      </c>
      <c r="B553" s="7" t="s">
        <v>1094</v>
      </c>
      <c r="C553" s="7" t="s">
        <v>1095</v>
      </c>
    </row>
    <row r="554" spans="1:3">
      <c r="A554" s="7" t="s">
        <v>1096</v>
      </c>
      <c r="B554" s="7" t="s">
        <v>1097</v>
      </c>
      <c r="C554" s="7" t="s">
        <v>1098</v>
      </c>
    </row>
    <row r="555" spans="1:3">
      <c r="A555" s="7" t="s">
        <v>1099</v>
      </c>
      <c r="B555" s="7" t="s">
        <v>1100</v>
      </c>
      <c r="C555" s="7" t="s">
        <v>1101</v>
      </c>
    </row>
    <row r="556" spans="1:3">
      <c r="A556" s="7" t="s">
        <v>1102</v>
      </c>
      <c r="B556" s="7" t="s">
        <v>1103</v>
      </c>
      <c r="C556" s="7" t="s">
        <v>1104</v>
      </c>
    </row>
    <row r="557" spans="1:3">
      <c r="A557" s="7" t="s">
        <v>1105</v>
      </c>
      <c r="B557" s="7" t="s">
        <v>1106</v>
      </c>
      <c r="C557" s="7" t="s">
        <v>1107</v>
      </c>
    </row>
    <row r="558" spans="1:3">
      <c r="A558" s="7" t="s">
        <v>1108</v>
      </c>
      <c r="B558" s="7" t="s">
        <v>1109</v>
      </c>
      <c r="C558" s="7" t="s">
        <v>1110</v>
      </c>
    </row>
    <row r="559" spans="1:3">
      <c r="A559" s="7" t="s">
        <v>1111</v>
      </c>
      <c r="B559" s="7" t="s">
        <v>1112</v>
      </c>
      <c r="C559" s="7" t="s">
        <v>1113</v>
      </c>
    </row>
    <row r="560" spans="1:3">
      <c r="A560" s="7" t="s">
        <v>1114</v>
      </c>
      <c r="B560" s="7" t="s">
        <v>1115</v>
      </c>
      <c r="C560" s="7" t="s">
        <v>1116</v>
      </c>
    </row>
    <row r="561" spans="1:3">
      <c r="A561" s="7" t="s">
        <v>1117</v>
      </c>
      <c r="B561" s="7" t="s">
        <v>1118</v>
      </c>
      <c r="C561" s="7" t="s">
        <v>1119</v>
      </c>
    </row>
    <row r="562" spans="1:3">
      <c r="A562" s="7" t="s">
        <v>1120</v>
      </c>
      <c r="B562" s="7" t="s">
        <v>1121</v>
      </c>
      <c r="C562" s="7" t="s">
        <v>1122</v>
      </c>
    </row>
    <row r="563" spans="1:3">
      <c r="A563" s="7" t="s">
        <v>1123</v>
      </c>
      <c r="B563" s="7" t="s">
        <v>1124</v>
      </c>
      <c r="C563" s="7" t="s">
        <v>1125</v>
      </c>
    </row>
    <row r="564" spans="1:3">
      <c r="A564" s="7" t="s">
        <v>1126</v>
      </c>
      <c r="B564" s="7" t="s">
        <v>1127</v>
      </c>
      <c r="C564" s="7" t="s">
        <v>1128</v>
      </c>
    </row>
    <row r="565" spans="1:3">
      <c r="A565" s="7" t="s">
        <v>1129</v>
      </c>
      <c r="B565" s="7" t="s">
        <v>1130</v>
      </c>
      <c r="C565" s="7" t="s">
        <v>1131</v>
      </c>
    </row>
    <row r="566" spans="1:3">
      <c r="A566" s="7" t="s">
        <v>1132</v>
      </c>
      <c r="B566" s="7" t="s">
        <v>1133</v>
      </c>
      <c r="C566" s="7" t="s">
        <v>1134</v>
      </c>
    </row>
    <row r="567" spans="1:3">
      <c r="A567" s="7" t="s">
        <v>1135</v>
      </c>
      <c r="B567" s="7" t="s">
        <v>1136</v>
      </c>
      <c r="C567" s="7" t="s">
        <v>1137</v>
      </c>
    </row>
    <row r="568" spans="1:3">
      <c r="A568" s="7" t="s">
        <v>1138</v>
      </c>
      <c r="B568" s="7" t="s">
        <v>1139</v>
      </c>
      <c r="C568" s="7" t="s">
        <v>1140</v>
      </c>
    </row>
    <row r="569" spans="1:3">
      <c r="A569" s="7" t="s">
        <v>1141</v>
      </c>
      <c r="B569" s="7" t="s">
        <v>1142</v>
      </c>
      <c r="C569" s="7" t="s">
        <v>1143</v>
      </c>
    </row>
    <row r="570" spans="1:3">
      <c r="A570" s="7" t="s">
        <v>1144</v>
      </c>
      <c r="B570" s="7" t="s">
        <v>1145</v>
      </c>
      <c r="C570" s="7" t="s">
        <v>1146</v>
      </c>
    </row>
    <row r="571" spans="1:3">
      <c r="A571" s="7" t="s">
        <v>1147</v>
      </c>
      <c r="B571" s="7" t="s">
        <v>1148</v>
      </c>
      <c r="C571" s="7" t="s">
        <v>1149</v>
      </c>
    </row>
    <row r="572" spans="1:3">
      <c r="A572" s="7" t="s">
        <v>1150</v>
      </c>
      <c r="B572" s="7" t="s">
        <v>1151</v>
      </c>
      <c r="C572" s="7" t="s">
        <v>1152</v>
      </c>
    </row>
    <row r="573" spans="1:3">
      <c r="A573" s="7" t="s">
        <v>1153</v>
      </c>
      <c r="B573" s="7" t="s">
        <v>1154</v>
      </c>
      <c r="C573" s="7" t="s">
        <v>1155</v>
      </c>
    </row>
    <row r="574" spans="1:3">
      <c r="A574" s="7" t="s">
        <v>1156</v>
      </c>
      <c r="B574" s="7" t="s">
        <v>1157</v>
      </c>
      <c r="C574" s="7" t="s">
        <v>1158</v>
      </c>
    </row>
    <row r="575" spans="1:3">
      <c r="A575" s="7" t="s">
        <v>1159</v>
      </c>
      <c r="B575" s="7" t="s">
        <v>1160</v>
      </c>
      <c r="C575" s="7" t="s">
        <v>1161</v>
      </c>
    </row>
    <row r="576" spans="1:3">
      <c r="A576" s="7" t="s">
        <v>1162</v>
      </c>
      <c r="B576" s="7" t="s">
        <v>1163</v>
      </c>
      <c r="C576" s="7" t="s">
        <v>1164</v>
      </c>
    </row>
    <row r="577" spans="1:3">
      <c r="A577" s="7" t="s">
        <v>1165</v>
      </c>
      <c r="B577" s="7" t="s">
        <v>1166</v>
      </c>
      <c r="C577" s="7" t="s">
        <v>1167</v>
      </c>
    </row>
    <row r="578" spans="1:3">
      <c r="A578" s="7" t="s">
        <v>1168</v>
      </c>
      <c r="B578" s="7" t="s">
        <v>1169</v>
      </c>
      <c r="C578" s="7" t="s">
        <v>1170</v>
      </c>
    </row>
    <row r="579" spans="1:3">
      <c r="A579" s="7" t="s">
        <v>1171</v>
      </c>
      <c r="B579" s="7" t="s">
        <v>1172</v>
      </c>
      <c r="C579" s="7" t="s">
        <v>1173</v>
      </c>
    </row>
    <row r="580" spans="1:3">
      <c r="A580" s="7" t="s">
        <v>1174</v>
      </c>
      <c r="B580" s="7" t="s">
        <v>1175</v>
      </c>
      <c r="C580" s="7" t="s">
        <v>1176</v>
      </c>
    </row>
    <row r="581" spans="1:3">
      <c r="A581" s="7" t="s">
        <v>1177</v>
      </c>
      <c r="B581" s="7" t="s">
        <v>1178</v>
      </c>
      <c r="C581" s="7" t="s">
        <v>1179</v>
      </c>
    </row>
    <row r="582" spans="1:3">
      <c r="A582" s="7" t="s">
        <v>1180</v>
      </c>
      <c r="B582" s="7" t="s">
        <v>1181</v>
      </c>
      <c r="C582" s="7" t="s">
        <v>1182</v>
      </c>
    </row>
    <row r="583" spans="1:3">
      <c r="A583" s="7" t="s">
        <v>1183</v>
      </c>
      <c r="B583" s="7" t="s">
        <v>1184</v>
      </c>
      <c r="C583" s="7" t="s">
        <v>1185</v>
      </c>
    </row>
    <row r="584" spans="1:3">
      <c r="A584" s="9" t="s">
        <v>7</v>
      </c>
      <c r="B584" s="7" t="s">
        <v>1186</v>
      </c>
      <c r="C584" s="7" t="s">
        <v>1187</v>
      </c>
    </row>
    <row r="585" spans="1:3">
      <c r="A585" s="7" t="s">
        <v>1188</v>
      </c>
      <c r="B585" s="7" t="s">
        <v>1189</v>
      </c>
      <c r="C585" s="7" t="s">
        <v>1190</v>
      </c>
    </row>
    <row r="586" spans="1:3">
      <c r="A586" s="7" t="s">
        <v>1191</v>
      </c>
      <c r="B586" s="7" t="s">
        <v>1192</v>
      </c>
      <c r="C586" s="7" t="s">
        <v>1193</v>
      </c>
    </row>
    <row r="587" spans="1:3">
      <c r="A587" s="7" t="s">
        <v>1194</v>
      </c>
      <c r="B587" s="7" t="s">
        <v>1195</v>
      </c>
      <c r="C587" s="7" t="s">
        <v>1196</v>
      </c>
    </row>
    <row r="588" spans="1:3">
      <c r="A588" s="7" t="s">
        <v>1197</v>
      </c>
      <c r="B588" s="7" t="s">
        <v>1198</v>
      </c>
      <c r="C588" s="7" t="s">
        <v>1199</v>
      </c>
    </row>
    <row r="589" spans="1:3">
      <c r="A589" s="7" t="s">
        <v>1200</v>
      </c>
      <c r="B589" s="7" t="s">
        <v>1201</v>
      </c>
      <c r="C589" s="7" t="s">
        <v>1202</v>
      </c>
    </row>
    <row r="590" spans="1:3">
      <c r="A590" s="7" t="s">
        <v>1203</v>
      </c>
      <c r="B590" s="7" t="s">
        <v>1204</v>
      </c>
      <c r="C590" s="7" t="s">
        <v>1205</v>
      </c>
    </row>
    <row r="591" spans="1:3">
      <c r="A591" s="7" t="s">
        <v>1206</v>
      </c>
      <c r="B591" s="7" t="s">
        <v>1207</v>
      </c>
      <c r="C591" s="7" t="s">
        <v>1208</v>
      </c>
    </row>
    <row r="592" spans="1:3">
      <c r="A592" s="7" t="s">
        <v>1209</v>
      </c>
      <c r="B592" s="7" t="s">
        <v>1210</v>
      </c>
      <c r="C592" s="7" t="s">
        <v>1211</v>
      </c>
    </row>
    <row r="593" spans="1:3">
      <c r="A593" s="7" t="s">
        <v>1212</v>
      </c>
      <c r="B593" s="7" t="s">
        <v>1213</v>
      </c>
      <c r="C593" s="7" t="s">
        <v>1214</v>
      </c>
    </row>
    <row r="594" spans="1:3">
      <c r="A594" s="7" t="s">
        <v>1215</v>
      </c>
      <c r="B594" s="7" t="s">
        <v>1216</v>
      </c>
      <c r="C594" s="7" t="s">
        <v>1217</v>
      </c>
    </row>
    <row r="595" spans="1:3">
      <c r="A595" s="7" t="s">
        <v>1218</v>
      </c>
      <c r="B595" s="7" t="s">
        <v>1219</v>
      </c>
      <c r="C595" s="7" t="s">
        <v>1220</v>
      </c>
    </row>
    <row r="596" spans="1:3">
      <c r="A596" s="7" t="s">
        <v>1221</v>
      </c>
      <c r="B596" s="7" t="s">
        <v>1222</v>
      </c>
      <c r="C596" s="7" t="s">
        <v>1223</v>
      </c>
    </row>
    <row r="597" spans="1:3">
      <c r="A597" s="7" t="s">
        <v>1224</v>
      </c>
      <c r="B597" s="7" t="s">
        <v>1225</v>
      </c>
      <c r="C597" s="7" t="s">
        <v>1226</v>
      </c>
    </row>
    <row r="598" spans="1:3">
      <c r="A598" s="7" t="s">
        <v>1227</v>
      </c>
      <c r="B598" s="7" t="s">
        <v>1228</v>
      </c>
      <c r="C598" s="7" t="s">
        <v>1229</v>
      </c>
    </row>
    <row r="599" spans="1:3">
      <c r="A599" s="7" t="s">
        <v>1230</v>
      </c>
      <c r="B599" s="7" t="s">
        <v>1231</v>
      </c>
      <c r="C599" s="7" t="s">
        <v>1232</v>
      </c>
    </row>
    <row r="600" spans="1:3">
      <c r="A600" s="7" t="s">
        <v>1233</v>
      </c>
      <c r="B600" s="7" t="s">
        <v>1234</v>
      </c>
      <c r="C600" s="7" t="s">
        <v>1235</v>
      </c>
    </row>
    <row r="601" spans="1:3">
      <c r="A601" s="7" t="s">
        <v>1236</v>
      </c>
      <c r="B601" s="7" t="s">
        <v>1237</v>
      </c>
      <c r="C601" s="7" t="s">
        <v>1238</v>
      </c>
    </row>
    <row r="602" spans="1:3">
      <c r="A602" s="7" t="s">
        <v>1239</v>
      </c>
      <c r="B602" s="7" t="s">
        <v>1240</v>
      </c>
      <c r="C602" s="7" t="s">
        <v>1241</v>
      </c>
    </row>
    <row r="603" spans="1:3">
      <c r="A603" s="7" t="s">
        <v>1242</v>
      </c>
      <c r="B603" s="7" t="s">
        <v>1243</v>
      </c>
      <c r="C603" s="7" t="s">
        <v>1244</v>
      </c>
    </row>
    <row r="604" spans="1:3">
      <c r="A604" s="7" t="s">
        <v>1245</v>
      </c>
      <c r="B604" s="7" t="s">
        <v>1246</v>
      </c>
      <c r="C604" s="7" t="s">
        <v>1247</v>
      </c>
    </row>
    <row r="605" spans="1:3">
      <c r="A605" s="7" t="s">
        <v>1248</v>
      </c>
      <c r="B605" s="7" t="s">
        <v>1249</v>
      </c>
      <c r="C605" s="7" t="s">
        <v>1250</v>
      </c>
    </row>
    <row r="606" spans="1:3">
      <c r="A606" s="7" t="s">
        <v>1251</v>
      </c>
      <c r="B606" s="7" t="s">
        <v>1252</v>
      </c>
      <c r="C606" s="7" t="s">
        <v>1253</v>
      </c>
    </row>
    <row r="607" spans="1:3">
      <c r="A607" s="7" t="s">
        <v>1254</v>
      </c>
      <c r="B607" s="7" t="s">
        <v>1255</v>
      </c>
      <c r="C607" s="7" t="s">
        <v>1256</v>
      </c>
    </row>
    <row r="608" spans="1:3">
      <c r="A608" s="7" t="s">
        <v>1257</v>
      </c>
      <c r="B608" s="7" t="s">
        <v>1258</v>
      </c>
      <c r="C608" s="7" t="s">
        <v>1259</v>
      </c>
    </row>
    <row r="609" spans="1:3">
      <c r="A609" s="7" t="s">
        <v>1260</v>
      </c>
      <c r="B609" s="7" t="s">
        <v>1261</v>
      </c>
      <c r="C609" s="7" t="s">
        <v>1262</v>
      </c>
    </row>
    <row r="610" spans="1:3">
      <c r="A610" s="7" t="s">
        <v>1263</v>
      </c>
      <c r="B610" s="7" t="s">
        <v>1264</v>
      </c>
      <c r="C610" s="7" t="s">
        <v>1265</v>
      </c>
    </row>
    <row r="611" spans="1:3">
      <c r="A611" s="7" t="s">
        <v>1266</v>
      </c>
      <c r="B611" s="7" t="s">
        <v>1267</v>
      </c>
      <c r="C611" s="7" t="s">
        <v>1268</v>
      </c>
    </row>
    <row r="612" spans="1:3">
      <c r="A612" s="7" t="s">
        <v>1269</v>
      </c>
      <c r="B612" s="7" t="s">
        <v>1270</v>
      </c>
      <c r="C612" s="7" t="s">
        <v>1271</v>
      </c>
    </row>
    <row r="613" spans="1:3">
      <c r="A613" s="7" t="s">
        <v>1272</v>
      </c>
      <c r="B613" s="7" t="s">
        <v>1273</v>
      </c>
      <c r="C613" s="7" t="s">
        <v>1274</v>
      </c>
    </row>
    <row r="614" spans="1:3">
      <c r="A614" s="7" t="s">
        <v>1275</v>
      </c>
      <c r="B614" s="7" t="s">
        <v>1276</v>
      </c>
      <c r="C614" s="7" t="s">
        <v>1277</v>
      </c>
    </row>
    <row r="615" spans="1:3">
      <c r="A615" s="7" t="s">
        <v>1278</v>
      </c>
      <c r="B615" s="7" t="s">
        <v>1279</v>
      </c>
      <c r="C615" s="7" t="s">
        <v>1280</v>
      </c>
    </row>
    <row r="616" spans="1:3">
      <c r="A616" s="7" t="s">
        <v>1281</v>
      </c>
      <c r="B616" s="7" t="s">
        <v>1282</v>
      </c>
      <c r="C616" s="7" t="s">
        <v>1283</v>
      </c>
    </row>
    <row r="617" spans="1:3">
      <c r="A617" s="7" t="s">
        <v>1284</v>
      </c>
      <c r="B617" s="7" t="s">
        <v>1285</v>
      </c>
      <c r="C617" s="7" t="s">
        <v>1286</v>
      </c>
    </row>
    <row r="618" spans="1:3">
      <c r="A618" s="7" t="s">
        <v>1287</v>
      </c>
      <c r="B618" s="7" t="s">
        <v>1288</v>
      </c>
      <c r="C618" s="7" t="s">
        <v>1289</v>
      </c>
    </row>
    <row r="619" spans="1:3">
      <c r="A619" s="7" t="s">
        <v>1290</v>
      </c>
      <c r="B619" s="7" t="s">
        <v>1291</v>
      </c>
      <c r="C619" s="7" t="s">
        <v>1292</v>
      </c>
    </row>
    <row r="620" spans="1:3">
      <c r="A620" s="7" t="s">
        <v>1293</v>
      </c>
      <c r="B620" s="7" t="s">
        <v>1294</v>
      </c>
      <c r="C620" s="7" t="s">
        <v>1295</v>
      </c>
    </row>
    <row r="621" spans="1:3">
      <c r="A621" s="7" t="s">
        <v>1296</v>
      </c>
      <c r="B621" s="7" t="s">
        <v>1297</v>
      </c>
      <c r="C621" s="7" t="s">
        <v>1298</v>
      </c>
    </row>
    <row r="622" spans="1:3">
      <c r="A622" s="7" t="s">
        <v>1299</v>
      </c>
      <c r="B622" s="7" t="s">
        <v>1300</v>
      </c>
      <c r="C622" s="7" t="s">
        <v>1301</v>
      </c>
    </row>
    <row r="623" spans="1:3">
      <c r="A623" s="7" t="s">
        <v>1302</v>
      </c>
      <c r="B623" s="7" t="s">
        <v>1303</v>
      </c>
      <c r="C623" s="7" t="s">
        <v>1304</v>
      </c>
    </row>
    <row r="624" spans="1:3">
      <c r="A624" s="7" t="s">
        <v>1305</v>
      </c>
      <c r="B624" s="7" t="s">
        <v>1306</v>
      </c>
      <c r="C624" s="7" t="s">
        <v>1307</v>
      </c>
    </row>
    <row r="625" spans="1:3">
      <c r="A625" s="7" t="s">
        <v>1308</v>
      </c>
      <c r="B625" s="7" t="s">
        <v>1309</v>
      </c>
      <c r="C625" s="7" t="s">
        <v>1310</v>
      </c>
    </row>
    <row r="626" spans="1:3">
      <c r="A626" s="7" t="s">
        <v>1311</v>
      </c>
      <c r="B626" s="7" t="s">
        <v>1312</v>
      </c>
      <c r="C626" s="7" t="s">
        <v>1313</v>
      </c>
    </row>
    <row r="627" spans="1:3">
      <c r="A627" s="7" t="s">
        <v>1314</v>
      </c>
      <c r="B627" s="7" t="s">
        <v>1315</v>
      </c>
      <c r="C627" s="7" t="s">
        <v>1316</v>
      </c>
    </row>
    <row r="628" spans="1:3">
      <c r="A628" s="7" t="s">
        <v>8</v>
      </c>
      <c r="B628" s="7" t="s">
        <v>1317</v>
      </c>
      <c r="C628" s="7" t="s">
        <v>1318</v>
      </c>
    </row>
    <row r="629" spans="1:3">
      <c r="A629" s="7" t="s">
        <v>1319</v>
      </c>
      <c r="B629" s="7" t="s">
        <v>1320</v>
      </c>
      <c r="C629" s="7" t="s">
        <v>1321</v>
      </c>
    </row>
    <row r="630" spans="1:3">
      <c r="A630" s="7" t="s">
        <v>1322</v>
      </c>
      <c r="B630" s="7" t="s">
        <v>1323</v>
      </c>
      <c r="C630" s="7" t="s">
        <v>1324</v>
      </c>
    </row>
    <row r="631" spans="1:3">
      <c r="A631" s="7" t="s">
        <v>1325</v>
      </c>
      <c r="B631" s="7" t="s">
        <v>1326</v>
      </c>
      <c r="C631" s="7" t="s">
        <v>1327</v>
      </c>
    </row>
    <row r="632" spans="1:3">
      <c r="A632" s="7" t="s">
        <v>1328</v>
      </c>
      <c r="B632" s="7" t="s">
        <v>1329</v>
      </c>
      <c r="C632" s="7" t="s">
        <v>1330</v>
      </c>
    </row>
    <row r="633" spans="1:3">
      <c r="A633" s="7" t="s">
        <v>1331</v>
      </c>
      <c r="B633" s="7" t="s">
        <v>1332</v>
      </c>
      <c r="C633" s="7" t="s">
        <v>1333</v>
      </c>
    </row>
    <row r="634" spans="1:3">
      <c r="A634" s="7" t="s">
        <v>1334</v>
      </c>
      <c r="B634" s="7" t="s">
        <v>1335</v>
      </c>
      <c r="C634" s="7" t="s">
        <v>1336</v>
      </c>
    </row>
    <row r="635" spans="1:3">
      <c r="A635" s="7" t="s">
        <v>1337</v>
      </c>
      <c r="B635" s="7" t="s">
        <v>1338</v>
      </c>
      <c r="C635" s="7" t="s">
        <v>1339</v>
      </c>
    </row>
    <row r="636" spans="1:3">
      <c r="A636" s="7" t="s">
        <v>1340</v>
      </c>
      <c r="B636" s="7" t="s">
        <v>1341</v>
      </c>
      <c r="C636" s="7" t="s">
        <v>1342</v>
      </c>
    </row>
    <row r="637" spans="1:3">
      <c r="A637" s="7" t="s">
        <v>1343</v>
      </c>
      <c r="B637" s="7" t="s">
        <v>1344</v>
      </c>
      <c r="C637" s="7" t="s">
        <v>1345</v>
      </c>
    </row>
    <row r="638" spans="1:3">
      <c r="A638" s="7" t="s">
        <v>1346</v>
      </c>
      <c r="B638" s="7" t="s">
        <v>1347</v>
      </c>
      <c r="C638" s="7" t="s">
        <v>1348</v>
      </c>
    </row>
    <row r="639" spans="1:3">
      <c r="A639" s="7" t="s">
        <v>1349</v>
      </c>
      <c r="B639" s="7" t="s">
        <v>1350</v>
      </c>
      <c r="C639" s="7" t="s">
        <v>1351</v>
      </c>
    </row>
    <row r="640" spans="1:3">
      <c r="A640" s="7" t="s">
        <v>1352</v>
      </c>
      <c r="B640" s="7" t="s">
        <v>1353</v>
      </c>
      <c r="C640" s="7" t="s">
        <v>1354</v>
      </c>
    </row>
    <row r="641" spans="1:3">
      <c r="A641" s="7" t="s">
        <v>1355</v>
      </c>
      <c r="B641" s="7" t="s">
        <v>1356</v>
      </c>
      <c r="C641" s="7" t="s">
        <v>1357</v>
      </c>
    </row>
    <row r="642" spans="1:3">
      <c r="A642" s="7" t="s">
        <v>1358</v>
      </c>
      <c r="B642" s="7" t="s">
        <v>1359</v>
      </c>
      <c r="C642" s="7" t="s">
        <v>1360</v>
      </c>
    </row>
    <row r="643" spans="1:3">
      <c r="A643" s="7" t="s">
        <v>1361</v>
      </c>
      <c r="B643" s="7" t="s">
        <v>1362</v>
      </c>
      <c r="C643" s="7" t="s">
        <v>1363</v>
      </c>
    </row>
    <row r="644" spans="1:3">
      <c r="A644" s="7" t="s">
        <v>1364</v>
      </c>
      <c r="B644" s="7" t="s">
        <v>1365</v>
      </c>
      <c r="C644" s="7" t="s">
        <v>1366</v>
      </c>
    </row>
    <row r="645" spans="1:3">
      <c r="A645" s="7" t="s">
        <v>1367</v>
      </c>
      <c r="B645" s="7" t="s">
        <v>1368</v>
      </c>
      <c r="C645" s="7" t="s">
        <v>1369</v>
      </c>
    </row>
    <row r="646" spans="1:3">
      <c r="A646" s="7" t="s">
        <v>1370</v>
      </c>
      <c r="B646" s="7" t="s">
        <v>1371</v>
      </c>
      <c r="C646" s="7" t="s">
        <v>1372</v>
      </c>
    </row>
    <row r="647" spans="1:3">
      <c r="A647" s="7" t="s">
        <v>1373</v>
      </c>
      <c r="B647" s="7" t="s">
        <v>1374</v>
      </c>
      <c r="C647" s="7" t="s">
        <v>1375</v>
      </c>
    </row>
    <row r="648" spans="1:3">
      <c r="A648" s="7" t="s">
        <v>1376</v>
      </c>
      <c r="B648" s="7" t="s">
        <v>1377</v>
      </c>
      <c r="C648" s="7" t="s">
        <v>1378</v>
      </c>
    </row>
    <row r="649" spans="1:3">
      <c r="A649" s="7" t="s">
        <v>1379</v>
      </c>
      <c r="B649" s="7" t="s">
        <v>1380</v>
      </c>
      <c r="C649" s="7" t="s">
        <v>1381</v>
      </c>
    </row>
    <row r="650" spans="1:3">
      <c r="A650" s="7" t="s">
        <v>1382</v>
      </c>
      <c r="B650" s="7" t="s">
        <v>1383</v>
      </c>
      <c r="C650" s="7" t="s">
        <v>1384</v>
      </c>
    </row>
    <row r="651" spans="1:3">
      <c r="A651" s="7" t="s">
        <v>1385</v>
      </c>
      <c r="B651" s="7" t="s">
        <v>1386</v>
      </c>
      <c r="C651" s="7" t="s">
        <v>1387</v>
      </c>
    </row>
    <row r="652" spans="1:3">
      <c r="A652" s="7" t="s">
        <v>1388</v>
      </c>
      <c r="B652" s="7" t="s">
        <v>1389</v>
      </c>
      <c r="C652" s="7" t="s">
        <v>1390</v>
      </c>
    </row>
    <row r="653" spans="1:3">
      <c r="A653" s="7" t="s">
        <v>1391</v>
      </c>
      <c r="B653" s="7" t="s">
        <v>1392</v>
      </c>
      <c r="C653" s="7" t="s">
        <v>1393</v>
      </c>
    </row>
    <row r="654" spans="1:3">
      <c r="A654" s="7" t="s">
        <v>1394</v>
      </c>
      <c r="B654" s="7" t="s">
        <v>1395</v>
      </c>
      <c r="C654" s="7" t="s">
        <v>1396</v>
      </c>
    </row>
    <row r="655" spans="1:3">
      <c r="A655" s="7" t="s">
        <v>1397</v>
      </c>
      <c r="B655" s="7" t="s">
        <v>1398</v>
      </c>
      <c r="C655" s="7" t="s">
        <v>1399</v>
      </c>
    </row>
    <row r="656" spans="1:3">
      <c r="A656" s="7" t="s">
        <v>1400</v>
      </c>
      <c r="B656" s="7" t="s">
        <v>1401</v>
      </c>
      <c r="C656" s="7" t="s">
        <v>1402</v>
      </c>
    </row>
    <row r="657" spans="1:3">
      <c r="A657" s="7" t="s">
        <v>1403</v>
      </c>
      <c r="B657" s="7" t="s">
        <v>1404</v>
      </c>
      <c r="C657" s="7" t="s">
        <v>1405</v>
      </c>
    </row>
    <row r="658" spans="1:3">
      <c r="A658" s="7" t="s">
        <v>1406</v>
      </c>
      <c r="B658" s="7" t="s">
        <v>1407</v>
      </c>
      <c r="C658" s="7" t="s">
        <v>1408</v>
      </c>
    </row>
    <row r="659" spans="1:3">
      <c r="A659" s="7" t="s">
        <v>1409</v>
      </c>
      <c r="B659" s="7" t="s">
        <v>1410</v>
      </c>
      <c r="C659" s="7" t="s">
        <v>1411</v>
      </c>
    </row>
    <row r="660" spans="1:3">
      <c r="A660" s="7" t="s">
        <v>1412</v>
      </c>
      <c r="B660" s="7" t="s">
        <v>1413</v>
      </c>
      <c r="C660" s="7" t="s">
        <v>1414</v>
      </c>
    </row>
    <row r="661" spans="1:3">
      <c r="A661" s="7" t="s">
        <v>1415</v>
      </c>
      <c r="B661" s="7" t="s">
        <v>1416</v>
      </c>
      <c r="C661" s="7" t="s">
        <v>1417</v>
      </c>
    </row>
    <row r="662" spans="1:3">
      <c r="A662" s="7" t="s">
        <v>1418</v>
      </c>
      <c r="B662" s="7" t="s">
        <v>1419</v>
      </c>
      <c r="C662" s="7" t="s">
        <v>1420</v>
      </c>
    </row>
    <row r="663" spans="1:3">
      <c r="A663" s="7" t="s">
        <v>1421</v>
      </c>
      <c r="B663" s="7" t="s">
        <v>1422</v>
      </c>
      <c r="C663" s="7" t="s">
        <v>1423</v>
      </c>
    </row>
    <row r="664" spans="1:3">
      <c r="A664" s="7" t="s">
        <v>1424</v>
      </c>
      <c r="B664" s="7" t="s">
        <v>1425</v>
      </c>
      <c r="C664" s="7" t="s">
        <v>1426</v>
      </c>
    </row>
    <row r="665" spans="1:3">
      <c r="A665" s="7" t="s">
        <v>1427</v>
      </c>
      <c r="B665" s="7" t="s">
        <v>1428</v>
      </c>
      <c r="C665" s="7" t="s">
        <v>1429</v>
      </c>
    </row>
    <row r="666" spans="1:3">
      <c r="A666" s="7" t="s">
        <v>1430</v>
      </c>
      <c r="B666" s="7" t="s">
        <v>1431</v>
      </c>
      <c r="C666" s="7" t="s">
        <v>1432</v>
      </c>
    </row>
    <row r="667" spans="1:3">
      <c r="A667" s="7" t="s">
        <v>1433</v>
      </c>
      <c r="B667" s="7" t="s">
        <v>1434</v>
      </c>
      <c r="C667" s="7" t="s">
        <v>1435</v>
      </c>
    </row>
    <row r="668" spans="1:3">
      <c r="A668" s="7" t="s">
        <v>1436</v>
      </c>
      <c r="B668" s="7" t="s">
        <v>1437</v>
      </c>
      <c r="C668" s="7" t="s">
        <v>1438</v>
      </c>
    </row>
    <row r="669" spans="1:3">
      <c r="A669" s="7" t="s">
        <v>1439</v>
      </c>
      <c r="B669" s="7" t="s">
        <v>1440</v>
      </c>
      <c r="C669" s="7" t="s">
        <v>1441</v>
      </c>
    </row>
    <row r="670" spans="1:3">
      <c r="A670" s="7" t="s">
        <v>1442</v>
      </c>
      <c r="B670" s="7" t="s">
        <v>1443</v>
      </c>
      <c r="C670" s="7" t="s">
        <v>1444</v>
      </c>
    </row>
    <row r="671" spans="1:3">
      <c r="A671" s="7" t="s">
        <v>1445</v>
      </c>
      <c r="B671" s="7" t="s">
        <v>1446</v>
      </c>
      <c r="C671" s="7" t="s">
        <v>1447</v>
      </c>
    </row>
    <row r="672" spans="1:3">
      <c r="A672" s="7" t="s">
        <v>1448</v>
      </c>
      <c r="B672" s="7" t="s">
        <v>1449</v>
      </c>
      <c r="C672" s="7" t="s">
        <v>1450</v>
      </c>
    </row>
    <row r="673" spans="1:3">
      <c r="A673" s="7" t="s">
        <v>1451</v>
      </c>
      <c r="B673" s="7" t="s">
        <v>1452</v>
      </c>
      <c r="C673" s="7" t="s">
        <v>1453</v>
      </c>
    </row>
    <row r="674" spans="1:3">
      <c r="A674" s="7" t="s">
        <v>9</v>
      </c>
      <c r="B674" s="7" t="s">
        <v>1454</v>
      </c>
      <c r="C674" s="7" t="s">
        <v>1455</v>
      </c>
    </row>
    <row r="675" spans="1:3">
      <c r="A675" s="7" t="s">
        <v>1456</v>
      </c>
      <c r="B675" s="7" t="s">
        <v>1457</v>
      </c>
      <c r="C675" s="7" t="s">
        <v>1458</v>
      </c>
    </row>
    <row r="676" spans="1:3">
      <c r="A676" s="7" t="s">
        <v>1459</v>
      </c>
      <c r="B676" s="7" t="s">
        <v>1460</v>
      </c>
      <c r="C676" s="7" t="s">
        <v>1461</v>
      </c>
    </row>
    <row r="677" spans="1:3">
      <c r="A677" s="7" t="s">
        <v>1462</v>
      </c>
      <c r="B677" s="7" t="s">
        <v>1463</v>
      </c>
      <c r="C677" s="7" t="s">
        <v>1464</v>
      </c>
    </row>
    <row r="678" spans="1:3">
      <c r="A678" s="7" t="s">
        <v>1465</v>
      </c>
      <c r="B678" s="7" t="s">
        <v>1466</v>
      </c>
      <c r="C678" s="7" t="s">
        <v>1467</v>
      </c>
    </row>
    <row r="679" spans="1:3">
      <c r="A679" s="7" t="s">
        <v>1468</v>
      </c>
      <c r="B679" s="7" t="s">
        <v>1469</v>
      </c>
      <c r="C679" s="7" t="s">
        <v>1470</v>
      </c>
    </row>
    <row r="680" spans="1:3">
      <c r="A680" s="7" t="s">
        <v>1471</v>
      </c>
      <c r="B680" s="7" t="s">
        <v>1472</v>
      </c>
      <c r="C680" s="7" t="s">
        <v>1473</v>
      </c>
    </row>
    <row r="681" spans="1:3">
      <c r="A681" s="7" t="s">
        <v>1474</v>
      </c>
      <c r="B681" s="7" t="s">
        <v>1475</v>
      </c>
      <c r="C681" s="7" t="s">
        <v>1476</v>
      </c>
    </row>
    <row r="682" spans="1:3">
      <c r="A682" s="7" t="s">
        <v>1477</v>
      </c>
      <c r="B682" s="7" t="s">
        <v>1478</v>
      </c>
      <c r="C682" s="7" t="s">
        <v>1479</v>
      </c>
    </row>
    <row r="683" spans="1:3">
      <c r="A683" s="9" t="s">
        <v>1480</v>
      </c>
      <c r="B683" s="7" t="s">
        <v>1481</v>
      </c>
      <c r="C683" s="7" t="s">
        <v>1482</v>
      </c>
    </row>
    <row r="684" spans="1:3">
      <c r="A684" s="7" t="s">
        <v>1483</v>
      </c>
      <c r="B684" s="7" t="s">
        <v>1484</v>
      </c>
      <c r="C684" s="7" t="s">
        <v>1485</v>
      </c>
    </row>
    <row r="685" spans="1:3">
      <c r="A685" s="7" t="s">
        <v>1486</v>
      </c>
      <c r="B685" s="7" t="s">
        <v>1487</v>
      </c>
      <c r="C685" s="7" t="s">
        <v>1488</v>
      </c>
    </row>
    <row r="686" spans="1:3">
      <c r="A686" s="7" t="s">
        <v>1489</v>
      </c>
      <c r="B686" s="7" t="s">
        <v>1490</v>
      </c>
      <c r="C686" s="7" t="s">
        <v>1491</v>
      </c>
    </row>
    <row r="687" spans="1:3">
      <c r="A687" s="7" t="s">
        <v>1492</v>
      </c>
      <c r="B687" s="7" t="s">
        <v>1493</v>
      </c>
      <c r="C687" s="7" t="s">
        <v>1494</v>
      </c>
    </row>
    <row r="688" spans="1:3">
      <c r="A688" s="7" t="s">
        <v>1495</v>
      </c>
      <c r="B688" s="7" t="s">
        <v>1496</v>
      </c>
      <c r="C688" s="7" t="s">
        <v>1497</v>
      </c>
    </row>
    <row r="689" spans="1:3">
      <c r="A689" s="7" t="s">
        <v>1498</v>
      </c>
      <c r="B689" s="7" t="s">
        <v>1499</v>
      </c>
      <c r="C689" s="7" t="s">
        <v>1500</v>
      </c>
    </row>
    <row r="690" spans="1:3">
      <c r="A690" s="7" t="s">
        <v>1501</v>
      </c>
      <c r="B690" s="7" t="s">
        <v>1502</v>
      </c>
      <c r="C690" s="7" t="s">
        <v>1503</v>
      </c>
    </row>
    <row r="691" spans="1:3">
      <c r="A691" s="7" t="s">
        <v>1504</v>
      </c>
      <c r="B691" s="7" t="s">
        <v>1505</v>
      </c>
      <c r="C691" s="7" t="s">
        <v>1506</v>
      </c>
    </row>
    <row r="692" spans="1:3">
      <c r="A692" s="7" t="s">
        <v>1507</v>
      </c>
      <c r="B692" s="7" t="s">
        <v>1508</v>
      </c>
      <c r="C692" s="7" t="s">
        <v>1509</v>
      </c>
    </row>
    <row r="693" spans="1:3">
      <c r="A693" s="7" t="s">
        <v>1510</v>
      </c>
      <c r="B693" s="7" t="s">
        <v>1511</v>
      </c>
      <c r="C693" s="7" t="s">
        <v>1512</v>
      </c>
    </row>
    <row r="694" spans="1:3">
      <c r="A694" s="7" t="s">
        <v>1513</v>
      </c>
      <c r="B694" s="7" t="s">
        <v>1514</v>
      </c>
      <c r="C694" s="7" t="s">
        <v>1515</v>
      </c>
    </row>
    <row r="695" spans="1:3">
      <c r="A695" s="7" t="s">
        <v>1516</v>
      </c>
      <c r="B695" s="7" t="s">
        <v>1517</v>
      </c>
      <c r="C695" s="7" t="s">
        <v>1518</v>
      </c>
    </row>
    <row r="696" spans="1:3">
      <c r="A696" s="7" t="s">
        <v>1519</v>
      </c>
      <c r="B696" s="7" t="s">
        <v>1520</v>
      </c>
      <c r="C696" s="7" t="s">
        <v>1521</v>
      </c>
    </row>
    <row r="697" spans="1:3">
      <c r="A697" s="7" t="s">
        <v>1522</v>
      </c>
      <c r="B697" s="7" t="s">
        <v>1523</v>
      </c>
      <c r="C697" s="7" t="s">
        <v>1524</v>
      </c>
    </row>
    <row r="698" spans="1:3">
      <c r="A698" s="7" t="s">
        <v>1525</v>
      </c>
      <c r="B698" s="7" t="s">
        <v>1526</v>
      </c>
      <c r="C698" s="7" t="s">
        <v>1527</v>
      </c>
    </row>
    <row r="699" spans="1:3">
      <c r="A699" s="7" t="s">
        <v>1528</v>
      </c>
      <c r="B699" s="7" t="s">
        <v>1529</v>
      </c>
      <c r="C699" s="7" t="s">
        <v>1530</v>
      </c>
    </row>
    <row r="700" spans="1:3">
      <c r="A700" s="7" t="s">
        <v>1531</v>
      </c>
      <c r="B700" s="7" t="s">
        <v>1532</v>
      </c>
      <c r="C700" s="7" t="s">
        <v>1533</v>
      </c>
    </row>
    <row r="701" spans="1:3">
      <c r="A701" s="7" t="s">
        <v>1534</v>
      </c>
      <c r="B701" s="7" t="s">
        <v>1535</v>
      </c>
      <c r="C701" s="7" t="s">
        <v>1536</v>
      </c>
    </row>
    <row r="702" spans="1:3">
      <c r="A702" s="7" t="s">
        <v>1537</v>
      </c>
      <c r="B702" s="7" t="s">
        <v>1538</v>
      </c>
      <c r="C702" s="7" t="s">
        <v>1539</v>
      </c>
    </row>
    <row r="703" spans="1:3">
      <c r="A703" s="7" t="s">
        <v>1540</v>
      </c>
      <c r="B703" s="7" t="s">
        <v>1541</v>
      </c>
      <c r="C703" s="7" t="s">
        <v>1542</v>
      </c>
    </row>
    <row r="704" spans="1:3">
      <c r="A704" s="7" t="s">
        <v>1543</v>
      </c>
      <c r="B704" s="7" t="s">
        <v>1544</v>
      </c>
      <c r="C704" s="7" t="s">
        <v>1545</v>
      </c>
    </row>
    <row r="705" spans="1:3">
      <c r="A705" s="7" t="s">
        <v>1546</v>
      </c>
      <c r="B705" s="7" t="s">
        <v>1547</v>
      </c>
      <c r="C705" s="7" t="s">
        <v>1548</v>
      </c>
    </row>
    <row r="706" spans="1:3">
      <c r="A706" s="7" t="s">
        <v>1549</v>
      </c>
      <c r="B706" s="7" t="s">
        <v>1550</v>
      </c>
      <c r="C706" s="7" t="s">
        <v>1551</v>
      </c>
    </row>
    <row r="707" spans="1:3">
      <c r="A707" s="7" t="s">
        <v>1552</v>
      </c>
      <c r="B707" s="7" t="s">
        <v>1553</v>
      </c>
      <c r="C707" s="7" t="s">
        <v>1554</v>
      </c>
    </row>
    <row r="708" spans="1:3">
      <c r="A708" s="7" t="s">
        <v>1555</v>
      </c>
      <c r="B708" s="7" t="s">
        <v>1556</v>
      </c>
      <c r="C708" s="7" t="s">
        <v>1557</v>
      </c>
    </row>
    <row r="709" spans="1:3">
      <c r="A709" s="7" t="s">
        <v>1558</v>
      </c>
      <c r="B709" s="7" t="s">
        <v>1559</v>
      </c>
      <c r="C709" s="7" t="s">
        <v>1560</v>
      </c>
    </row>
    <row r="710" spans="1:3">
      <c r="A710" s="7" t="s">
        <v>1561</v>
      </c>
      <c r="B710" s="7" t="s">
        <v>1562</v>
      </c>
      <c r="C710" s="7" t="s">
        <v>1563</v>
      </c>
    </row>
    <row r="711" spans="1:3">
      <c r="A711" s="7" t="s">
        <v>1564</v>
      </c>
      <c r="B711" s="7" t="s">
        <v>1565</v>
      </c>
      <c r="C711" s="7" t="s">
        <v>1566</v>
      </c>
    </row>
    <row r="712" spans="1:3">
      <c r="A712" s="7" t="s">
        <v>1567</v>
      </c>
      <c r="B712" s="7" t="s">
        <v>1568</v>
      </c>
      <c r="C712" s="7" t="s">
        <v>1569</v>
      </c>
    </row>
    <row r="713" spans="1:3">
      <c r="A713" s="7" t="s">
        <v>1570</v>
      </c>
      <c r="B713" s="7" t="s">
        <v>1571</v>
      </c>
      <c r="C713" s="7" t="s">
        <v>1572</v>
      </c>
    </row>
    <row r="714" spans="1:3">
      <c r="A714" s="7" t="s">
        <v>1573</v>
      </c>
      <c r="B714" s="7" t="s">
        <v>1574</v>
      </c>
      <c r="C714" s="7" t="s">
        <v>1575</v>
      </c>
    </row>
    <row r="715" spans="1:3">
      <c r="A715" s="7" t="s">
        <v>1576</v>
      </c>
      <c r="B715" s="7" t="s">
        <v>1577</v>
      </c>
      <c r="C715" s="7" t="s">
        <v>1578</v>
      </c>
    </row>
    <row r="716" spans="1:3">
      <c r="A716" s="7" t="s">
        <v>1579</v>
      </c>
      <c r="B716" s="7" t="s">
        <v>1580</v>
      </c>
      <c r="C716" s="7" t="s">
        <v>1581</v>
      </c>
    </row>
    <row r="717" spans="1:3">
      <c r="A717" s="7" t="s">
        <v>1582</v>
      </c>
      <c r="B717" s="7" t="s">
        <v>1583</v>
      </c>
      <c r="C717" s="7" t="s">
        <v>1584</v>
      </c>
    </row>
    <row r="718" spans="1:3">
      <c r="A718" s="7" t="s">
        <v>1585</v>
      </c>
      <c r="B718" s="7" t="s">
        <v>1586</v>
      </c>
      <c r="C718" s="7" t="s">
        <v>1587</v>
      </c>
    </row>
    <row r="719" spans="1:3">
      <c r="A719" s="7" t="s">
        <v>1588</v>
      </c>
      <c r="B719" s="7" t="s">
        <v>1589</v>
      </c>
      <c r="C719" s="7" t="s">
        <v>1590</v>
      </c>
    </row>
    <row r="720" spans="1:3">
      <c r="A720" s="7" t="s">
        <v>1591</v>
      </c>
      <c r="B720" s="7" t="s">
        <v>1592</v>
      </c>
      <c r="C720" s="7" t="s">
        <v>1593</v>
      </c>
    </row>
    <row r="721" spans="1:3">
      <c r="A721" s="7" t="s">
        <v>1594</v>
      </c>
      <c r="B721" s="7" t="s">
        <v>1595</v>
      </c>
      <c r="C721" s="7" t="s">
        <v>1596</v>
      </c>
    </row>
    <row r="722" spans="1:3">
      <c r="A722" s="7" t="s">
        <v>1597</v>
      </c>
      <c r="B722" s="7" t="s">
        <v>1598</v>
      </c>
      <c r="C722" s="7" t="s">
        <v>1599</v>
      </c>
    </row>
    <row r="723" spans="1:3">
      <c r="A723" s="7" t="s">
        <v>1600</v>
      </c>
      <c r="B723" s="7" t="s">
        <v>1601</v>
      </c>
      <c r="C723" s="7" t="s">
        <v>1602</v>
      </c>
    </row>
    <row r="724" spans="1:3">
      <c r="A724" s="7" t="s">
        <v>10</v>
      </c>
      <c r="B724" s="7" t="s">
        <v>1603</v>
      </c>
      <c r="C724" s="7" t="s">
        <v>1604</v>
      </c>
    </row>
    <row r="725" spans="1:3">
      <c r="A725" s="7" t="s">
        <v>1605</v>
      </c>
      <c r="B725" s="7" t="s">
        <v>1606</v>
      </c>
      <c r="C725" s="7" t="s">
        <v>1607</v>
      </c>
    </row>
    <row r="726" spans="1:3">
      <c r="A726" s="7" t="s">
        <v>1608</v>
      </c>
      <c r="B726" s="7" t="s">
        <v>1609</v>
      </c>
      <c r="C726" s="7" t="s">
        <v>1610</v>
      </c>
    </row>
    <row r="727" spans="1:3">
      <c r="A727" s="7" t="s">
        <v>1611</v>
      </c>
      <c r="B727" s="7" t="s">
        <v>1612</v>
      </c>
      <c r="C727" s="7" t="s">
        <v>1613</v>
      </c>
    </row>
    <row r="728" spans="1:3">
      <c r="A728" s="7" t="s">
        <v>1614</v>
      </c>
      <c r="B728" s="7" t="s">
        <v>1615</v>
      </c>
      <c r="C728" s="7" t="s">
        <v>1616</v>
      </c>
    </row>
    <row r="729" spans="1:3">
      <c r="A729" s="7" t="s">
        <v>1617</v>
      </c>
      <c r="B729" s="7" t="s">
        <v>1618</v>
      </c>
      <c r="C729" s="7" t="s">
        <v>1619</v>
      </c>
    </row>
    <row r="730" spans="1:3">
      <c r="A730" s="7" t="s">
        <v>1620</v>
      </c>
      <c r="B730" s="7" t="s">
        <v>1621</v>
      </c>
      <c r="C730" s="7" t="s">
        <v>1622</v>
      </c>
    </row>
    <row r="731" spans="1:3">
      <c r="A731" s="7" t="s">
        <v>1623</v>
      </c>
      <c r="B731" s="7" t="s">
        <v>1624</v>
      </c>
      <c r="C731" s="7" t="s">
        <v>1625</v>
      </c>
    </row>
    <row r="732" spans="1:3">
      <c r="A732" s="7" t="s">
        <v>1626</v>
      </c>
      <c r="B732" s="7" t="s">
        <v>1627</v>
      </c>
      <c r="C732" s="7" t="s">
        <v>1628</v>
      </c>
    </row>
    <row r="733" spans="1:3">
      <c r="A733" s="7" t="s">
        <v>1629</v>
      </c>
      <c r="B733" s="7" t="s">
        <v>1630</v>
      </c>
      <c r="C733" s="7" t="s">
        <v>1631</v>
      </c>
    </row>
    <row r="734" spans="1:3">
      <c r="A734" s="7" t="s">
        <v>1632</v>
      </c>
      <c r="B734" s="7" t="s">
        <v>1633</v>
      </c>
      <c r="C734" s="7" t="s">
        <v>1634</v>
      </c>
    </row>
    <row r="735" spans="1:3">
      <c r="A735" s="7" t="s">
        <v>1635</v>
      </c>
      <c r="B735" s="7" t="s">
        <v>1636</v>
      </c>
      <c r="C735" s="7" t="s">
        <v>1637</v>
      </c>
    </row>
    <row r="736" spans="1:3">
      <c r="A736" s="7" t="s">
        <v>1638</v>
      </c>
      <c r="B736" s="7" t="s">
        <v>1639</v>
      </c>
      <c r="C736" s="7" t="s">
        <v>1640</v>
      </c>
    </row>
    <row r="737" spans="1:3">
      <c r="A737" s="7" t="s">
        <v>1641</v>
      </c>
      <c r="B737" s="7" t="s">
        <v>1642</v>
      </c>
      <c r="C737" s="7" t="s">
        <v>1643</v>
      </c>
    </row>
    <row r="738" spans="1:3">
      <c r="A738" s="7" t="s">
        <v>1644</v>
      </c>
      <c r="B738" s="7" t="s">
        <v>1645</v>
      </c>
      <c r="C738" s="7" t="s">
        <v>1646</v>
      </c>
    </row>
    <row r="739" spans="1:3">
      <c r="A739" s="7" t="s">
        <v>1647</v>
      </c>
      <c r="B739" s="7" t="s">
        <v>1648</v>
      </c>
      <c r="C739" s="7" t="s">
        <v>1649</v>
      </c>
    </row>
    <row r="740" spans="1:3">
      <c r="A740" s="7" t="s">
        <v>1650</v>
      </c>
      <c r="B740" s="7" t="s">
        <v>1651</v>
      </c>
      <c r="C740" s="7" t="s">
        <v>1652</v>
      </c>
    </row>
    <row r="741" spans="1:3">
      <c r="A741" s="7" t="s">
        <v>1653</v>
      </c>
      <c r="B741" s="7" t="s">
        <v>1654</v>
      </c>
      <c r="C741" s="7" t="s">
        <v>1655</v>
      </c>
    </row>
    <row r="742" spans="1:3">
      <c r="A742" s="7" t="s">
        <v>1656</v>
      </c>
      <c r="B742" s="7" t="s">
        <v>1657</v>
      </c>
      <c r="C742" s="7" t="s">
        <v>1658</v>
      </c>
    </row>
    <row r="743" spans="1:3">
      <c r="A743" s="7" t="s">
        <v>1659</v>
      </c>
      <c r="B743" s="7" t="s">
        <v>1660</v>
      </c>
      <c r="C743" s="7" t="s">
        <v>1661</v>
      </c>
    </row>
    <row r="744" spans="1:3">
      <c r="A744" s="7" t="s">
        <v>1662</v>
      </c>
      <c r="B744" s="7" t="s">
        <v>1663</v>
      </c>
      <c r="C744" s="7" t="s">
        <v>1664</v>
      </c>
    </row>
    <row r="745" spans="1:3">
      <c r="A745" s="7" t="s">
        <v>1665</v>
      </c>
      <c r="B745" s="7" t="s">
        <v>1666</v>
      </c>
      <c r="C745" s="7" t="s">
        <v>1667</v>
      </c>
    </row>
    <row r="746" spans="1:3">
      <c r="A746" s="7" t="s">
        <v>1668</v>
      </c>
      <c r="B746" s="7" t="s">
        <v>1669</v>
      </c>
      <c r="C746" s="7" t="s">
        <v>1670</v>
      </c>
    </row>
    <row r="747" spans="1:3">
      <c r="A747" s="7" t="s">
        <v>1671</v>
      </c>
      <c r="B747" s="7" t="s">
        <v>1672</v>
      </c>
      <c r="C747" s="7" t="s">
        <v>1673</v>
      </c>
    </row>
    <row r="748" spans="1:3">
      <c r="A748" s="7" t="s">
        <v>1674</v>
      </c>
      <c r="B748" s="7" t="s">
        <v>1675</v>
      </c>
      <c r="C748" s="7" t="s">
        <v>1676</v>
      </c>
    </row>
    <row r="749" spans="1:3">
      <c r="A749" s="7" t="s">
        <v>1677</v>
      </c>
      <c r="B749" s="7" t="s">
        <v>1678</v>
      </c>
      <c r="C749" s="7" t="s">
        <v>1679</v>
      </c>
    </row>
    <row r="750" spans="1:3">
      <c r="A750" s="7" t="s">
        <v>1680</v>
      </c>
      <c r="B750" s="7" t="s">
        <v>1681</v>
      </c>
      <c r="C750" s="7" t="s">
        <v>1682</v>
      </c>
    </row>
    <row r="751" spans="1:3">
      <c r="A751" s="7" t="s">
        <v>1683</v>
      </c>
      <c r="B751" s="7" t="s">
        <v>1684</v>
      </c>
      <c r="C751" s="7" t="s">
        <v>1685</v>
      </c>
    </row>
    <row r="752" spans="1:3">
      <c r="A752" s="7" t="s">
        <v>1686</v>
      </c>
      <c r="B752" s="7" t="s">
        <v>1687</v>
      </c>
      <c r="C752" s="7" t="s">
        <v>1688</v>
      </c>
    </row>
    <row r="753" spans="1:3">
      <c r="A753" s="7" t="s">
        <v>1689</v>
      </c>
      <c r="B753" s="7" t="s">
        <v>1690</v>
      </c>
      <c r="C753" s="7" t="s">
        <v>1691</v>
      </c>
    </row>
    <row r="754" spans="1:3">
      <c r="A754" s="7" t="s">
        <v>1692</v>
      </c>
      <c r="B754" s="7" t="s">
        <v>1693</v>
      </c>
      <c r="C754" s="7" t="s">
        <v>1694</v>
      </c>
    </row>
    <row r="755" spans="1:3">
      <c r="A755" s="7" t="s">
        <v>1695</v>
      </c>
      <c r="B755" s="7" t="s">
        <v>1696</v>
      </c>
      <c r="C755" s="7" t="s">
        <v>1697</v>
      </c>
    </row>
    <row r="756" spans="1:3">
      <c r="A756" s="7" t="s">
        <v>1698</v>
      </c>
      <c r="B756" s="7" t="s">
        <v>1699</v>
      </c>
      <c r="C756" s="7" t="s">
        <v>1700</v>
      </c>
    </row>
    <row r="757" spans="1:3">
      <c r="A757" s="7" t="s">
        <v>1701</v>
      </c>
      <c r="B757" s="7" t="s">
        <v>1702</v>
      </c>
      <c r="C757" s="7" t="s">
        <v>1703</v>
      </c>
    </row>
    <row r="758" spans="1:3">
      <c r="A758" s="7" t="s">
        <v>1704</v>
      </c>
      <c r="B758" s="7" t="s">
        <v>1705</v>
      </c>
      <c r="C758" s="7" t="s">
        <v>1706</v>
      </c>
    </row>
    <row r="759" spans="1:3">
      <c r="A759" s="7" t="s">
        <v>1707</v>
      </c>
      <c r="B759" s="7" t="s">
        <v>1708</v>
      </c>
      <c r="C759" s="7" t="s">
        <v>1709</v>
      </c>
    </row>
    <row r="760" spans="1:3">
      <c r="A760" s="7" t="s">
        <v>1710</v>
      </c>
      <c r="B760" s="7" t="s">
        <v>1711</v>
      </c>
      <c r="C760" s="7" t="s">
        <v>1712</v>
      </c>
    </row>
    <row r="761" spans="1:3">
      <c r="A761" s="7" t="s">
        <v>1713</v>
      </c>
      <c r="B761" s="7" t="s">
        <v>1714</v>
      </c>
      <c r="C761" s="7" t="s">
        <v>1715</v>
      </c>
    </row>
    <row r="762" spans="1:3">
      <c r="A762" s="7" t="s">
        <v>1716</v>
      </c>
      <c r="B762" s="7" t="s">
        <v>1717</v>
      </c>
      <c r="C762" s="7" t="s">
        <v>1718</v>
      </c>
    </row>
    <row r="763" spans="1:3">
      <c r="A763" s="7" t="s">
        <v>1719</v>
      </c>
      <c r="B763" s="7" t="s">
        <v>1720</v>
      </c>
      <c r="C763" s="7" t="s">
        <v>1721</v>
      </c>
    </row>
    <row r="764" spans="1:3">
      <c r="A764" s="7" t="s">
        <v>1722</v>
      </c>
      <c r="B764" s="7" t="s">
        <v>1723</v>
      </c>
      <c r="C764" s="7" t="s">
        <v>1724</v>
      </c>
    </row>
    <row r="765" spans="1:3">
      <c r="A765" s="7" t="s">
        <v>1725</v>
      </c>
      <c r="B765" s="7" t="s">
        <v>1726</v>
      </c>
      <c r="C765" s="7" t="s">
        <v>1727</v>
      </c>
    </row>
    <row r="766" spans="1:3">
      <c r="A766" s="7" t="s">
        <v>1728</v>
      </c>
      <c r="B766" s="7" t="s">
        <v>1729</v>
      </c>
      <c r="C766" s="7" t="s">
        <v>1730</v>
      </c>
    </row>
    <row r="767" spans="1:3">
      <c r="A767" s="7" t="s">
        <v>1731</v>
      </c>
      <c r="B767" s="7" t="s">
        <v>1732</v>
      </c>
      <c r="C767" s="7" t="s">
        <v>1733</v>
      </c>
    </row>
    <row r="768" spans="1:3">
      <c r="A768" s="7" t="s">
        <v>1734</v>
      </c>
      <c r="B768" s="7" t="s">
        <v>1735</v>
      </c>
      <c r="C768" s="7" t="s">
        <v>1736</v>
      </c>
    </row>
    <row r="769" spans="1:3">
      <c r="A769" s="7" t="s">
        <v>1737</v>
      </c>
      <c r="B769" s="7" t="s">
        <v>1738</v>
      </c>
      <c r="C769" s="7" t="s">
        <v>1739</v>
      </c>
    </row>
    <row r="770" spans="1:3">
      <c r="A770" s="7" t="s">
        <v>1740</v>
      </c>
      <c r="B770" s="7" t="s">
        <v>1741</v>
      </c>
      <c r="C770" s="7" t="s">
        <v>1742</v>
      </c>
    </row>
    <row r="771" spans="1:3">
      <c r="A771" s="7" t="s">
        <v>1743</v>
      </c>
      <c r="B771" s="7" t="s">
        <v>1744</v>
      </c>
      <c r="C771" s="7" t="s">
        <v>1745</v>
      </c>
    </row>
    <row r="772" spans="1:3">
      <c r="A772" s="7" t="s">
        <v>1746</v>
      </c>
      <c r="B772" s="7" t="s">
        <v>1747</v>
      </c>
      <c r="C772" s="7" t="s">
        <v>1748</v>
      </c>
    </row>
    <row r="773" spans="1:3">
      <c r="A773" s="7" t="s">
        <v>1749</v>
      </c>
      <c r="B773" s="7" t="s">
        <v>1750</v>
      </c>
      <c r="C773" s="7" t="s">
        <v>1751</v>
      </c>
    </row>
    <row r="774" spans="1:3">
      <c r="A774" s="7" t="s">
        <v>1752</v>
      </c>
      <c r="B774" s="7" t="s">
        <v>1753</v>
      </c>
      <c r="C774" s="7" t="s">
        <v>1754</v>
      </c>
    </row>
    <row r="775" spans="1:3">
      <c r="A775" s="7" t="s">
        <v>1755</v>
      </c>
      <c r="B775" s="7" t="s">
        <v>1756</v>
      </c>
      <c r="C775" s="7" t="s">
        <v>1757</v>
      </c>
    </row>
    <row r="776" spans="1:3">
      <c r="A776" s="7" t="s">
        <v>11</v>
      </c>
      <c r="B776" s="7" t="s">
        <v>1758</v>
      </c>
      <c r="C776" s="7" t="s">
        <v>1759</v>
      </c>
    </row>
    <row r="777" spans="1:3">
      <c r="A777" s="7" t="s">
        <v>1760</v>
      </c>
      <c r="B777" s="7" t="s">
        <v>1761</v>
      </c>
      <c r="C777" s="7" t="s">
        <v>1762</v>
      </c>
    </row>
    <row r="778" spans="1:3">
      <c r="A778" s="7" t="s">
        <v>1763</v>
      </c>
      <c r="B778" s="7" t="s">
        <v>1764</v>
      </c>
      <c r="C778" s="7" t="s">
        <v>1765</v>
      </c>
    </row>
    <row r="779" spans="1:3">
      <c r="A779" s="7" t="s">
        <v>1766</v>
      </c>
      <c r="B779" s="7" t="s">
        <v>1767</v>
      </c>
      <c r="C779" s="7" t="s">
        <v>1768</v>
      </c>
    </row>
    <row r="780" spans="1:3">
      <c r="A780" s="7" t="s">
        <v>1769</v>
      </c>
      <c r="B780" s="7" t="s">
        <v>1770</v>
      </c>
      <c r="C780" s="7" t="s">
        <v>1771</v>
      </c>
    </row>
    <row r="781" spans="1:3">
      <c r="A781" s="9" t="s">
        <v>1772</v>
      </c>
      <c r="B781" s="7" t="s">
        <v>1773</v>
      </c>
      <c r="C781" s="7" t="s">
        <v>1774</v>
      </c>
    </row>
    <row r="782" spans="1:3">
      <c r="A782" s="7" t="s">
        <v>1775</v>
      </c>
      <c r="B782" s="7" t="s">
        <v>1776</v>
      </c>
      <c r="C782" s="7" t="s">
        <v>1777</v>
      </c>
    </row>
    <row r="783" spans="1:3">
      <c r="A783" s="7" t="s">
        <v>1778</v>
      </c>
      <c r="B783" s="7" t="s">
        <v>1779</v>
      </c>
      <c r="C783" s="7" t="s">
        <v>1780</v>
      </c>
    </row>
    <row r="784" spans="1:3">
      <c r="A784" s="7" t="s">
        <v>1781</v>
      </c>
      <c r="B784" s="7" t="s">
        <v>1782</v>
      </c>
      <c r="C784" s="7" t="s">
        <v>1783</v>
      </c>
    </row>
    <row r="785" spans="1:3">
      <c r="A785" s="7" t="s">
        <v>1784</v>
      </c>
      <c r="B785" s="7" t="s">
        <v>1785</v>
      </c>
      <c r="C785" s="7" t="s">
        <v>1786</v>
      </c>
    </row>
    <row r="786" spans="1:3">
      <c r="A786" s="7" t="s">
        <v>1787</v>
      </c>
      <c r="B786" s="7" t="s">
        <v>1788</v>
      </c>
      <c r="C786" s="7" t="s">
        <v>1789</v>
      </c>
    </row>
    <row r="787" spans="1:3">
      <c r="A787" s="7" t="s">
        <v>1790</v>
      </c>
      <c r="B787" s="7" t="s">
        <v>1791</v>
      </c>
      <c r="C787" s="7" t="s">
        <v>1792</v>
      </c>
    </row>
    <row r="788" spans="1:3">
      <c r="A788" s="7" t="s">
        <v>1793</v>
      </c>
      <c r="B788" s="7" t="s">
        <v>1794</v>
      </c>
      <c r="C788" s="7" t="s">
        <v>1795</v>
      </c>
    </row>
    <row r="789" spans="1:3">
      <c r="A789" s="7" t="s">
        <v>1796</v>
      </c>
      <c r="B789" s="7" t="s">
        <v>1797</v>
      </c>
      <c r="C789" s="7" t="s">
        <v>1798</v>
      </c>
    </row>
    <row r="790" spans="1:3">
      <c r="A790" s="7" t="s">
        <v>1799</v>
      </c>
      <c r="B790" s="7" t="s">
        <v>1800</v>
      </c>
      <c r="C790" s="7" t="s">
        <v>1801</v>
      </c>
    </row>
    <row r="791" spans="1:3">
      <c r="A791" s="7" t="s">
        <v>1802</v>
      </c>
      <c r="B791" s="7" t="s">
        <v>1803</v>
      </c>
      <c r="C791" s="7" t="s">
        <v>1804</v>
      </c>
    </row>
    <row r="792" spans="1:3">
      <c r="A792" s="7" t="s">
        <v>1805</v>
      </c>
      <c r="B792" s="7" t="s">
        <v>1806</v>
      </c>
      <c r="C792" s="7" t="s">
        <v>1807</v>
      </c>
    </row>
    <row r="793" spans="1:3">
      <c r="A793" s="7" t="s">
        <v>1808</v>
      </c>
      <c r="B793" s="7" t="s">
        <v>1809</v>
      </c>
      <c r="C793" s="7" t="s">
        <v>1810</v>
      </c>
    </row>
    <row r="794" spans="1:3">
      <c r="A794" s="7" t="s">
        <v>1811</v>
      </c>
      <c r="B794" s="7" t="s">
        <v>1812</v>
      </c>
      <c r="C794" s="7" t="s">
        <v>1813</v>
      </c>
    </row>
    <row r="795" spans="1:3">
      <c r="A795" s="7" t="s">
        <v>1814</v>
      </c>
      <c r="B795" s="7" t="s">
        <v>1815</v>
      </c>
      <c r="C795" s="7" t="s">
        <v>1816</v>
      </c>
    </row>
    <row r="796" spans="1:3">
      <c r="A796" s="7" t="s">
        <v>1817</v>
      </c>
      <c r="B796" s="7" t="s">
        <v>1818</v>
      </c>
      <c r="C796" s="7" t="s">
        <v>1819</v>
      </c>
    </row>
    <row r="797" spans="1:3">
      <c r="A797" s="7" t="s">
        <v>1820</v>
      </c>
      <c r="B797" s="7" t="s">
        <v>1821</v>
      </c>
      <c r="C797" s="7" t="s">
        <v>1822</v>
      </c>
    </row>
    <row r="798" spans="1:3">
      <c r="A798" s="7" t="s">
        <v>1823</v>
      </c>
      <c r="B798" s="7" t="s">
        <v>1824</v>
      </c>
      <c r="C798" s="7" t="s">
        <v>1825</v>
      </c>
    </row>
    <row r="799" spans="1:3">
      <c r="A799" s="7" t="s">
        <v>1826</v>
      </c>
      <c r="B799" s="7" t="s">
        <v>1827</v>
      </c>
      <c r="C799" s="7" t="s">
        <v>1828</v>
      </c>
    </row>
    <row r="800" spans="1:3">
      <c r="A800" s="7" t="s">
        <v>1829</v>
      </c>
      <c r="B800" s="7" t="s">
        <v>1830</v>
      </c>
      <c r="C800" s="7" t="s">
        <v>1831</v>
      </c>
    </row>
    <row r="801" spans="1:3">
      <c r="A801" s="7" t="s">
        <v>1832</v>
      </c>
      <c r="B801" s="7" t="s">
        <v>1833</v>
      </c>
      <c r="C801" s="7" t="s">
        <v>1834</v>
      </c>
    </row>
    <row r="802" spans="1:3">
      <c r="A802" s="7" t="s">
        <v>1835</v>
      </c>
      <c r="B802" s="7" t="s">
        <v>1836</v>
      </c>
      <c r="C802" s="7" t="s">
        <v>1837</v>
      </c>
    </row>
    <row r="803" spans="1:3">
      <c r="A803" s="7" t="s">
        <v>1838</v>
      </c>
      <c r="B803" s="7" t="s">
        <v>1839</v>
      </c>
      <c r="C803" s="7" t="s">
        <v>1840</v>
      </c>
    </row>
    <row r="804" spans="1:3">
      <c r="A804" s="7" t="s">
        <v>1841</v>
      </c>
      <c r="B804" s="7" t="s">
        <v>1842</v>
      </c>
      <c r="C804" s="7" t="s">
        <v>1843</v>
      </c>
    </row>
    <row r="805" spans="1:3">
      <c r="A805" s="7" t="s">
        <v>1844</v>
      </c>
      <c r="B805" s="7" t="s">
        <v>1845</v>
      </c>
      <c r="C805" s="7" t="s">
        <v>1846</v>
      </c>
    </row>
    <row r="806" spans="1:3">
      <c r="A806" s="7" t="s">
        <v>1847</v>
      </c>
      <c r="B806" s="7" t="s">
        <v>1848</v>
      </c>
      <c r="C806" s="7" t="s">
        <v>1849</v>
      </c>
    </row>
    <row r="807" spans="1:3">
      <c r="A807" s="7" t="s">
        <v>1850</v>
      </c>
      <c r="B807" s="7" t="s">
        <v>1851</v>
      </c>
      <c r="C807" s="7" t="s">
        <v>1852</v>
      </c>
    </row>
    <row r="808" spans="1:3">
      <c r="A808" s="7" t="s">
        <v>1853</v>
      </c>
      <c r="B808" s="7" t="s">
        <v>1854</v>
      </c>
      <c r="C808" s="7" t="s">
        <v>1855</v>
      </c>
    </row>
    <row r="809" spans="1:3">
      <c r="A809" s="7" t="s">
        <v>1856</v>
      </c>
      <c r="B809" s="7" t="s">
        <v>1857</v>
      </c>
      <c r="C809" s="7" t="s">
        <v>1858</v>
      </c>
    </row>
    <row r="810" spans="1:3">
      <c r="A810" s="7" t="s">
        <v>1859</v>
      </c>
      <c r="B810" s="7" t="s">
        <v>1860</v>
      </c>
      <c r="C810" s="7" t="s">
        <v>1861</v>
      </c>
    </row>
    <row r="811" spans="1:3">
      <c r="A811" s="7" t="s">
        <v>1862</v>
      </c>
      <c r="B811" s="7" t="s">
        <v>1863</v>
      </c>
      <c r="C811" s="7" t="s">
        <v>1864</v>
      </c>
    </row>
    <row r="812" spans="1:3">
      <c r="A812" s="7" t="s">
        <v>1865</v>
      </c>
      <c r="B812" s="7" t="s">
        <v>1866</v>
      </c>
      <c r="C812" s="7" t="s">
        <v>1867</v>
      </c>
    </row>
    <row r="813" spans="1:3">
      <c r="A813" s="7" t="s">
        <v>1868</v>
      </c>
      <c r="B813" s="7" t="s">
        <v>1869</v>
      </c>
      <c r="C813" s="7" t="s">
        <v>1870</v>
      </c>
    </row>
    <row r="814" spans="1:3">
      <c r="A814" s="7" t="s">
        <v>1871</v>
      </c>
      <c r="B814" s="7" t="s">
        <v>1872</v>
      </c>
      <c r="C814" s="7" t="s">
        <v>1873</v>
      </c>
    </row>
    <row r="815" spans="1:3">
      <c r="A815" s="7" t="s">
        <v>1874</v>
      </c>
      <c r="B815" s="7" t="s">
        <v>1875</v>
      </c>
      <c r="C815" s="7" t="s">
        <v>1876</v>
      </c>
    </row>
    <row r="816" spans="1:3">
      <c r="A816" s="7" t="s">
        <v>1877</v>
      </c>
      <c r="B816" s="7" t="s">
        <v>1878</v>
      </c>
      <c r="C816" s="7" t="s">
        <v>1879</v>
      </c>
    </row>
    <row r="817" spans="1:3">
      <c r="A817" s="7" t="s">
        <v>1880</v>
      </c>
      <c r="B817" s="7" t="s">
        <v>1881</v>
      </c>
      <c r="C817" s="7" t="s">
        <v>1882</v>
      </c>
    </row>
    <row r="818" spans="1:3">
      <c r="A818" s="7" t="s">
        <v>1883</v>
      </c>
      <c r="B818" s="7" t="s">
        <v>1884</v>
      </c>
      <c r="C818" s="7" t="s">
        <v>1885</v>
      </c>
    </row>
    <row r="819" spans="1:3">
      <c r="A819" s="7" t="s">
        <v>1886</v>
      </c>
      <c r="B819" s="7" t="s">
        <v>1887</v>
      </c>
      <c r="C819" s="7" t="s">
        <v>1888</v>
      </c>
    </row>
    <row r="820" spans="1:3">
      <c r="A820" s="7" t="s">
        <v>1889</v>
      </c>
      <c r="B820" s="7" t="s">
        <v>1890</v>
      </c>
      <c r="C820" s="7" t="s">
        <v>1891</v>
      </c>
    </row>
    <row r="821" spans="1:3">
      <c r="A821" s="7" t="s">
        <v>1892</v>
      </c>
      <c r="B821" s="7" t="s">
        <v>1893</v>
      </c>
      <c r="C821" s="7" t="s">
        <v>1894</v>
      </c>
    </row>
    <row r="822" spans="1:3">
      <c r="A822" s="7" t="s">
        <v>1895</v>
      </c>
      <c r="B822" s="7" t="s">
        <v>1896</v>
      </c>
      <c r="C822" s="7" t="s">
        <v>1897</v>
      </c>
    </row>
    <row r="823" spans="1:3">
      <c r="A823" s="7" t="s">
        <v>1898</v>
      </c>
      <c r="B823" s="7" t="s">
        <v>1899</v>
      </c>
      <c r="C823" s="7" t="s">
        <v>1900</v>
      </c>
    </row>
    <row r="824" spans="1:3">
      <c r="A824" s="7" t="s">
        <v>1901</v>
      </c>
      <c r="B824" s="7" t="s">
        <v>1902</v>
      </c>
      <c r="C824" s="7" t="s">
        <v>1903</v>
      </c>
    </row>
    <row r="825" spans="1:3">
      <c r="A825" s="7" t="s">
        <v>1904</v>
      </c>
      <c r="B825" s="7" t="s">
        <v>1905</v>
      </c>
      <c r="C825" s="7" t="s">
        <v>1906</v>
      </c>
    </row>
    <row r="826" spans="1:3">
      <c r="A826" s="7" t="s">
        <v>1907</v>
      </c>
      <c r="B826" s="7" t="s">
        <v>1908</v>
      </c>
      <c r="C826" s="7" t="s">
        <v>1909</v>
      </c>
    </row>
    <row r="827" spans="1:3">
      <c r="A827" s="7" t="s">
        <v>1910</v>
      </c>
      <c r="B827" s="7" t="s">
        <v>1911</v>
      </c>
      <c r="C827" s="7" t="s">
        <v>1912</v>
      </c>
    </row>
    <row r="828" spans="1:3">
      <c r="A828" s="7" t="s">
        <v>1913</v>
      </c>
      <c r="B828" s="7" t="s">
        <v>1914</v>
      </c>
      <c r="C828" s="7" t="s">
        <v>1915</v>
      </c>
    </row>
    <row r="829" spans="1:3">
      <c r="A829" s="7" t="s">
        <v>1916</v>
      </c>
      <c r="B829" s="7" t="s">
        <v>1917</v>
      </c>
      <c r="C829" s="7" t="s">
        <v>1918</v>
      </c>
    </row>
    <row r="830" spans="1:3">
      <c r="A830" s="7" t="s">
        <v>1919</v>
      </c>
      <c r="B830" s="7" t="s">
        <v>1920</v>
      </c>
      <c r="C830" s="7" t="s">
        <v>1921</v>
      </c>
    </row>
    <row r="831" spans="1:3">
      <c r="A831" s="7" t="s">
        <v>1922</v>
      </c>
      <c r="B831" s="7" t="s">
        <v>1923</v>
      </c>
      <c r="C831" s="7" t="s">
        <v>1924</v>
      </c>
    </row>
    <row r="832" spans="1:3">
      <c r="A832" s="7" t="s">
        <v>12</v>
      </c>
      <c r="B832" s="7" t="s">
        <v>1925</v>
      </c>
      <c r="C832" s="7" t="s">
        <v>1926</v>
      </c>
    </row>
    <row r="833" spans="1:3">
      <c r="A833" s="7" t="s">
        <v>1927</v>
      </c>
      <c r="B833" s="7" t="s">
        <v>1928</v>
      </c>
      <c r="C833" s="7" t="s">
        <v>1929</v>
      </c>
    </row>
    <row r="834" spans="1:3">
      <c r="A834" s="7" t="s">
        <v>1930</v>
      </c>
      <c r="B834" s="7" t="s">
        <v>1931</v>
      </c>
      <c r="C834" s="7" t="s">
        <v>1932</v>
      </c>
    </row>
    <row r="835" spans="1:3">
      <c r="A835" s="7" t="s">
        <v>1933</v>
      </c>
      <c r="B835" s="7" t="s">
        <v>1934</v>
      </c>
      <c r="C835" s="7" t="s">
        <v>1935</v>
      </c>
    </row>
    <row r="836" spans="1:3">
      <c r="A836" s="7" t="s">
        <v>1936</v>
      </c>
      <c r="B836" s="7" t="s">
        <v>1937</v>
      </c>
      <c r="C836" s="7" t="s">
        <v>1938</v>
      </c>
    </row>
    <row r="837" spans="1:3">
      <c r="A837" s="7" t="s">
        <v>1939</v>
      </c>
      <c r="B837" s="7" t="s">
        <v>1940</v>
      </c>
      <c r="C837" s="7" t="s">
        <v>1941</v>
      </c>
    </row>
    <row r="838" spans="1:3">
      <c r="A838" s="7" t="s">
        <v>1942</v>
      </c>
      <c r="B838" s="7" t="s">
        <v>1943</v>
      </c>
      <c r="C838" s="7" t="s">
        <v>1944</v>
      </c>
    </row>
    <row r="839" spans="1:3">
      <c r="A839" s="7" t="s">
        <v>1945</v>
      </c>
      <c r="B839" s="7" t="s">
        <v>1946</v>
      </c>
      <c r="C839" s="7" t="s">
        <v>1947</v>
      </c>
    </row>
    <row r="840" spans="1:3">
      <c r="A840" s="7" t="s">
        <v>212</v>
      </c>
      <c r="B840" s="7" t="s">
        <v>1948</v>
      </c>
      <c r="C840" s="7" t="s">
        <v>1949</v>
      </c>
    </row>
    <row r="841" spans="1:3">
      <c r="A841" s="7" t="s">
        <v>1950</v>
      </c>
      <c r="B841" s="7" t="s">
        <v>1951</v>
      </c>
      <c r="C841" s="7" t="s">
        <v>1952</v>
      </c>
    </row>
    <row r="842" spans="1:3">
      <c r="A842" s="7" t="s">
        <v>1953</v>
      </c>
      <c r="B842" s="7" t="s">
        <v>1954</v>
      </c>
      <c r="C842" s="7" t="s">
        <v>1955</v>
      </c>
    </row>
    <row r="843" spans="1:3">
      <c r="A843" s="7" t="s">
        <v>1956</v>
      </c>
      <c r="B843" s="7" t="s">
        <v>1957</v>
      </c>
      <c r="C843" s="7" t="s">
        <v>1958</v>
      </c>
    </row>
    <row r="844" spans="1:3">
      <c r="A844" s="7" t="s">
        <v>1959</v>
      </c>
      <c r="B844" s="7" t="s">
        <v>1960</v>
      </c>
      <c r="C844" s="7" t="s">
        <v>1961</v>
      </c>
    </row>
    <row r="845" spans="1:3">
      <c r="A845" s="7" t="s">
        <v>1962</v>
      </c>
      <c r="B845" s="7" t="s">
        <v>1963</v>
      </c>
      <c r="C845" s="7" t="s">
        <v>1964</v>
      </c>
    </row>
    <row r="846" spans="1:3">
      <c r="A846" s="7" t="s">
        <v>1965</v>
      </c>
      <c r="B846" s="7" t="s">
        <v>1966</v>
      </c>
      <c r="C846" s="7" t="s">
        <v>1967</v>
      </c>
    </row>
    <row r="847" spans="1:3">
      <c r="A847" s="7" t="s">
        <v>1968</v>
      </c>
      <c r="B847" s="7" t="s">
        <v>1969</v>
      </c>
      <c r="C847" s="7" t="s">
        <v>1970</v>
      </c>
    </row>
    <row r="848" spans="1:3">
      <c r="A848" s="7" t="s">
        <v>1971</v>
      </c>
      <c r="B848" s="7" t="s">
        <v>1972</v>
      </c>
      <c r="C848" s="7" t="s">
        <v>1973</v>
      </c>
    </row>
    <row r="849" spans="1:3">
      <c r="A849" s="7" t="s">
        <v>1974</v>
      </c>
      <c r="B849" s="7" t="s">
        <v>1975</v>
      </c>
      <c r="C849" s="7" t="s">
        <v>1976</v>
      </c>
    </row>
    <row r="850" spans="1:3">
      <c r="A850" s="7" t="s">
        <v>1977</v>
      </c>
      <c r="B850" s="7" t="s">
        <v>1978</v>
      </c>
      <c r="C850" s="7" t="s">
        <v>1979</v>
      </c>
    </row>
    <row r="851" spans="1:3">
      <c r="A851" s="7" t="s">
        <v>1980</v>
      </c>
      <c r="B851" s="7" t="s">
        <v>1981</v>
      </c>
      <c r="C851" s="7" t="s">
        <v>1982</v>
      </c>
    </row>
    <row r="852" spans="1:3">
      <c r="A852" s="7" t="s">
        <v>1983</v>
      </c>
      <c r="B852" s="7" t="s">
        <v>1984</v>
      </c>
      <c r="C852" s="7" t="s">
        <v>1985</v>
      </c>
    </row>
    <row r="853" spans="1:3">
      <c r="A853" s="7" t="s">
        <v>1986</v>
      </c>
      <c r="B853" s="7" t="s">
        <v>1987</v>
      </c>
      <c r="C853" s="7" t="s">
        <v>1988</v>
      </c>
    </row>
    <row r="854" spans="1:3">
      <c r="A854" s="7" t="s">
        <v>1989</v>
      </c>
      <c r="B854" s="7" t="s">
        <v>1990</v>
      </c>
      <c r="C854" s="7" t="s">
        <v>1991</v>
      </c>
    </row>
    <row r="855" spans="1:3">
      <c r="A855" s="7" t="s">
        <v>1992</v>
      </c>
      <c r="B855" s="7" t="s">
        <v>1993</v>
      </c>
      <c r="C855" s="7" t="s">
        <v>1994</v>
      </c>
    </row>
    <row r="856" spans="1:3">
      <c r="A856" s="7" t="s">
        <v>1995</v>
      </c>
      <c r="B856" s="7" t="s">
        <v>1996</v>
      </c>
      <c r="C856" s="7" t="s">
        <v>1997</v>
      </c>
    </row>
    <row r="857" spans="1:3">
      <c r="A857" s="7" t="s">
        <v>1998</v>
      </c>
      <c r="B857" s="7" t="s">
        <v>1999</v>
      </c>
      <c r="C857" s="7" t="s">
        <v>2000</v>
      </c>
    </row>
    <row r="858" spans="1:3">
      <c r="A858" s="7" t="s">
        <v>2001</v>
      </c>
      <c r="B858" s="7" t="s">
        <v>2002</v>
      </c>
      <c r="C858" s="7" t="s">
        <v>2003</v>
      </c>
    </row>
    <row r="859" spans="1:3">
      <c r="A859" s="7" t="s">
        <v>2004</v>
      </c>
      <c r="B859" s="7" t="s">
        <v>2005</v>
      </c>
      <c r="C859" s="7" t="s">
        <v>2006</v>
      </c>
    </row>
    <row r="860" spans="1:3">
      <c r="A860" s="7" t="s">
        <v>2007</v>
      </c>
      <c r="B860" s="7" t="s">
        <v>2008</v>
      </c>
      <c r="C860" s="7" t="s">
        <v>2009</v>
      </c>
    </row>
    <row r="861" spans="1:3">
      <c r="A861" s="7" t="s">
        <v>2010</v>
      </c>
      <c r="B861" s="7" t="s">
        <v>2011</v>
      </c>
      <c r="C861" s="7" t="s">
        <v>2012</v>
      </c>
    </row>
    <row r="862" spans="1:3">
      <c r="A862" s="7" t="s">
        <v>2013</v>
      </c>
      <c r="B862" s="7" t="s">
        <v>2014</v>
      </c>
      <c r="C862" s="7" t="s">
        <v>2015</v>
      </c>
    </row>
    <row r="863" spans="1:3">
      <c r="A863" s="7" t="s">
        <v>2016</v>
      </c>
      <c r="B863" s="7" t="s">
        <v>2017</v>
      </c>
      <c r="C863" s="7" t="s">
        <v>2018</v>
      </c>
    </row>
    <row r="864" spans="1:3">
      <c r="A864" s="7" t="s">
        <v>2019</v>
      </c>
      <c r="B864" s="7" t="s">
        <v>2020</v>
      </c>
      <c r="C864" s="7" t="s">
        <v>2021</v>
      </c>
    </row>
    <row r="865" spans="1:3">
      <c r="A865" s="7" t="s">
        <v>2022</v>
      </c>
      <c r="B865" s="7" t="s">
        <v>2023</v>
      </c>
      <c r="C865" s="7" t="s">
        <v>2024</v>
      </c>
    </row>
    <row r="866" spans="1:3">
      <c r="A866" s="7" t="s">
        <v>2025</v>
      </c>
      <c r="B866" s="7" t="s">
        <v>2026</v>
      </c>
      <c r="C866" s="7" t="s">
        <v>2027</v>
      </c>
    </row>
    <row r="867" spans="1:3">
      <c r="A867" s="7" t="s">
        <v>2028</v>
      </c>
      <c r="B867" s="7" t="s">
        <v>2029</v>
      </c>
      <c r="C867" s="7" t="s">
        <v>2030</v>
      </c>
    </row>
    <row r="868" spans="1:3">
      <c r="A868" s="7" t="s">
        <v>2031</v>
      </c>
      <c r="B868" s="7" t="s">
        <v>2032</v>
      </c>
      <c r="C868" s="7" t="s">
        <v>2033</v>
      </c>
    </row>
    <row r="869" spans="1:3">
      <c r="A869" s="7" t="s">
        <v>2034</v>
      </c>
      <c r="B869" s="7" t="s">
        <v>2035</v>
      </c>
      <c r="C869" s="7" t="s">
        <v>2036</v>
      </c>
    </row>
    <row r="870" spans="1:3">
      <c r="A870" s="7" t="s">
        <v>2037</v>
      </c>
      <c r="B870" s="7" t="s">
        <v>2038</v>
      </c>
      <c r="C870" s="7" t="s">
        <v>2039</v>
      </c>
    </row>
    <row r="871" spans="1:3">
      <c r="A871" s="7" t="s">
        <v>2040</v>
      </c>
      <c r="B871" s="7" t="s">
        <v>2041</v>
      </c>
      <c r="C871" s="7" t="s">
        <v>2042</v>
      </c>
    </row>
    <row r="872" spans="1:3">
      <c r="A872" s="7" t="s">
        <v>2043</v>
      </c>
      <c r="B872" s="7" t="s">
        <v>2044</v>
      </c>
      <c r="C872" s="7" t="s">
        <v>2045</v>
      </c>
    </row>
    <row r="873" spans="1:3">
      <c r="A873" s="7" t="s">
        <v>2046</v>
      </c>
      <c r="B873" s="7" t="s">
        <v>2047</v>
      </c>
      <c r="C873" s="7" t="s">
        <v>2048</v>
      </c>
    </row>
    <row r="874" spans="1:3">
      <c r="A874" s="7" t="s">
        <v>2049</v>
      </c>
      <c r="B874" s="7" t="s">
        <v>2050</v>
      </c>
      <c r="C874" s="7" t="s">
        <v>2051</v>
      </c>
    </row>
    <row r="875" spans="1:3">
      <c r="A875" s="7" t="s">
        <v>2052</v>
      </c>
      <c r="B875" s="7" t="s">
        <v>2053</v>
      </c>
      <c r="C875" s="7" t="s">
        <v>2054</v>
      </c>
    </row>
    <row r="876" spans="1:3">
      <c r="A876" s="7" t="s">
        <v>2055</v>
      </c>
      <c r="B876" s="7" t="s">
        <v>2056</v>
      </c>
      <c r="C876" s="7" t="s">
        <v>2057</v>
      </c>
    </row>
    <row r="877" spans="1:3">
      <c r="A877" s="7" t="s">
        <v>2058</v>
      </c>
      <c r="B877" s="7" t="s">
        <v>2059</v>
      </c>
      <c r="C877" s="7" t="s">
        <v>2060</v>
      </c>
    </row>
    <row r="878" spans="1:3">
      <c r="A878" s="7" t="s">
        <v>2061</v>
      </c>
      <c r="B878" s="7" t="s">
        <v>2062</v>
      </c>
      <c r="C878" s="7" t="s">
        <v>2063</v>
      </c>
    </row>
    <row r="879" spans="1:3">
      <c r="A879" s="7" t="s">
        <v>2064</v>
      </c>
      <c r="B879" s="7" t="s">
        <v>2065</v>
      </c>
      <c r="C879" s="7" t="s">
        <v>2066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1"/>
  <sheetViews>
    <sheetView tabSelected="1" topLeftCell="A1027" zoomScale="286" zoomScaleNormal="286" workbookViewId="0">
      <selection activeCell="B1027" sqref="B1027"/>
    </sheetView>
  </sheetViews>
  <sheetFormatPr baseColWidth="10" defaultRowHeight="12.75"/>
  <sheetData>
    <row r="1" spans="1:4">
      <c r="A1" s="7">
        <v>0.09</v>
      </c>
      <c r="B1" s="8">
        <v>17662</v>
      </c>
      <c r="D1" s="8" t="b">
        <f>ISNUMBER(B1)</f>
        <v>1</v>
      </c>
    </row>
    <row r="2" spans="1:4">
      <c r="A2" s="7">
        <v>0.1</v>
      </c>
      <c r="B2" s="8">
        <v>20329</v>
      </c>
      <c r="D2" s="8"/>
    </row>
    <row r="3" spans="1:4">
      <c r="A3" s="7">
        <v>0.11</v>
      </c>
      <c r="B3" s="8">
        <v>22997</v>
      </c>
      <c r="D3" s="8"/>
    </row>
    <row r="4" spans="1:4">
      <c r="A4" s="7">
        <v>0.12</v>
      </c>
      <c r="B4" s="8">
        <v>25664</v>
      </c>
      <c r="D4" s="8"/>
    </row>
    <row r="5" spans="1:4">
      <c r="A5" s="7">
        <v>0.13</v>
      </c>
      <c r="B5" s="8">
        <v>28332</v>
      </c>
      <c r="D5" s="8"/>
    </row>
    <row r="6" spans="1:4">
      <c r="A6" s="7">
        <v>0.14000000000000001</v>
      </c>
      <c r="B6" s="8">
        <v>30999</v>
      </c>
      <c r="D6" s="8"/>
    </row>
    <row r="7" spans="1:4">
      <c r="A7" s="7">
        <v>0.15</v>
      </c>
      <c r="B7" s="8">
        <v>33667</v>
      </c>
      <c r="D7" s="8"/>
    </row>
    <row r="8" spans="1:4">
      <c r="A8" s="7">
        <v>0.16</v>
      </c>
      <c r="B8" s="8">
        <v>36334</v>
      </c>
      <c r="D8" s="8"/>
    </row>
    <row r="9" spans="1:4">
      <c r="A9" s="7">
        <v>0.17</v>
      </c>
      <c r="B9" s="8">
        <v>39002</v>
      </c>
      <c r="D9" s="8"/>
    </row>
    <row r="10" spans="1:4">
      <c r="A10" s="7">
        <v>0.18</v>
      </c>
      <c r="B10" s="8">
        <v>41669</v>
      </c>
      <c r="D10" s="8"/>
    </row>
    <row r="11" spans="1:4">
      <c r="A11" s="7">
        <v>0.19</v>
      </c>
      <c r="B11" s="8">
        <v>44337</v>
      </c>
      <c r="D11" s="8"/>
    </row>
    <row r="12" spans="1:4">
      <c r="A12" s="7">
        <v>0.2</v>
      </c>
      <c r="B12" s="8">
        <v>47004</v>
      </c>
      <c r="D12" s="8"/>
    </row>
    <row r="13" spans="1:4">
      <c r="A13" s="7">
        <v>0.21</v>
      </c>
      <c r="B13" s="8">
        <v>49672</v>
      </c>
      <c r="D13" s="8"/>
    </row>
    <row r="14" spans="1:4">
      <c r="A14" s="7">
        <v>0.22</v>
      </c>
      <c r="B14" s="8">
        <v>52339</v>
      </c>
      <c r="D14" s="8"/>
    </row>
    <row r="15" spans="1:4">
      <c r="A15" s="7">
        <v>0.23</v>
      </c>
      <c r="B15" s="8">
        <v>55007</v>
      </c>
      <c r="D15" s="8"/>
    </row>
    <row r="16" spans="1:4">
      <c r="A16" s="7">
        <v>0.24</v>
      </c>
      <c r="B16" s="8">
        <v>57674</v>
      </c>
      <c r="D16" s="8"/>
    </row>
    <row r="17" spans="1:4">
      <c r="A17" s="7">
        <v>0.25</v>
      </c>
      <c r="B17" s="8">
        <v>60343</v>
      </c>
      <c r="D17" s="8"/>
    </row>
    <row r="18" spans="1:4">
      <c r="A18" s="7">
        <v>0.26</v>
      </c>
      <c r="B18" s="8">
        <v>63012</v>
      </c>
      <c r="D18" s="8"/>
    </row>
    <row r="19" spans="1:4">
      <c r="A19" s="7">
        <v>0.27</v>
      </c>
      <c r="B19" s="8">
        <v>65681</v>
      </c>
      <c r="D19" s="8"/>
    </row>
    <row r="20" spans="1:4">
      <c r="A20" s="7">
        <v>0.28000000000000003</v>
      </c>
      <c r="B20" s="8">
        <v>68350</v>
      </c>
      <c r="D20" s="8"/>
    </row>
    <row r="21" spans="1:4">
      <c r="A21" s="7">
        <v>0.28999999999999998</v>
      </c>
      <c r="B21" s="8">
        <v>71020</v>
      </c>
      <c r="D21" s="8"/>
    </row>
    <row r="22" spans="1:4">
      <c r="A22" s="7">
        <v>0.3</v>
      </c>
      <c r="B22" s="8">
        <v>73690</v>
      </c>
      <c r="D22" s="8"/>
    </row>
    <row r="23" spans="1:4">
      <c r="A23" s="7">
        <v>0.31</v>
      </c>
      <c r="B23" s="8">
        <v>76359</v>
      </c>
      <c r="D23" s="8"/>
    </row>
    <row r="24" spans="1:4">
      <c r="A24" s="7">
        <v>0.32</v>
      </c>
      <c r="B24" s="8">
        <v>79029</v>
      </c>
      <c r="D24" s="8"/>
    </row>
    <row r="25" spans="1:4">
      <c r="A25" s="7">
        <v>0.33</v>
      </c>
      <c r="B25" s="8">
        <v>81699</v>
      </c>
      <c r="D25" s="8"/>
    </row>
    <row r="26" spans="1:4">
      <c r="A26" s="7">
        <v>0.34</v>
      </c>
      <c r="B26" s="8">
        <v>84369</v>
      </c>
      <c r="D26" s="8"/>
    </row>
    <row r="27" spans="1:4">
      <c r="A27" s="7">
        <v>0.35</v>
      </c>
      <c r="B27" s="8">
        <v>87039</v>
      </c>
      <c r="D27" s="8"/>
    </row>
    <row r="28" spans="1:4">
      <c r="A28" s="7">
        <v>0.36</v>
      </c>
      <c r="B28" s="8">
        <v>89709</v>
      </c>
      <c r="D28" s="8"/>
    </row>
    <row r="29" spans="1:4">
      <c r="A29" s="7">
        <v>0.37</v>
      </c>
      <c r="B29" s="8">
        <v>92379</v>
      </c>
      <c r="D29" s="8"/>
    </row>
    <row r="30" spans="1:4">
      <c r="A30" s="7">
        <v>0.38</v>
      </c>
      <c r="B30" s="8">
        <v>95049</v>
      </c>
      <c r="D30" s="8"/>
    </row>
    <row r="31" spans="1:4">
      <c r="A31" s="7">
        <v>0.39</v>
      </c>
      <c r="B31" s="8">
        <v>97718</v>
      </c>
      <c r="D31" s="8"/>
    </row>
    <row r="32" spans="1:4">
      <c r="A32" s="7">
        <v>0.4</v>
      </c>
      <c r="B32" s="8">
        <v>100388</v>
      </c>
      <c r="D32" s="8"/>
    </row>
    <row r="33" spans="1:4">
      <c r="A33" s="7">
        <v>0.41</v>
      </c>
      <c r="B33" s="8">
        <v>103058</v>
      </c>
      <c r="D33" s="8"/>
    </row>
    <row r="34" spans="1:4">
      <c r="A34" s="7">
        <v>0.42</v>
      </c>
      <c r="B34" s="8">
        <v>105728</v>
      </c>
      <c r="D34" s="8"/>
    </row>
    <row r="35" spans="1:4">
      <c r="A35" s="7">
        <v>0.43</v>
      </c>
      <c r="B35" s="8">
        <v>108398</v>
      </c>
      <c r="D35" s="8"/>
    </row>
    <row r="36" spans="1:4">
      <c r="A36" s="7">
        <v>0.44</v>
      </c>
      <c r="B36" s="8">
        <v>111068</v>
      </c>
      <c r="D36" s="8"/>
    </row>
    <row r="37" spans="1:4">
      <c r="A37" s="7">
        <v>0.45</v>
      </c>
      <c r="B37" s="8">
        <v>113738</v>
      </c>
      <c r="D37" s="8"/>
    </row>
    <row r="38" spans="1:4">
      <c r="A38" s="7">
        <v>0.46</v>
      </c>
      <c r="B38" s="8">
        <v>116407</v>
      </c>
      <c r="D38" s="8"/>
    </row>
    <row r="39" spans="1:4">
      <c r="A39" s="7">
        <v>0.47</v>
      </c>
      <c r="B39" s="8">
        <v>119077</v>
      </c>
      <c r="D39" s="8"/>
    </row>
    <row r="40" spans="1:4">
      <c r="A40" s="7">
        <v>0.48</v>
      </c>
      <c r="B40" s="8">
        <v>121747</v>
      </c>
      <c r="D40" s="8"/>
    </row>
    <row r="41" spans="1:4">
      <c r="A41" s="7">
        <v>0.49</v>
      </c>
      <c r="B41" s="8">
        <v>124417</v>
      </c>
      <c r="D41" s="8"/>
    </row>
    <row r="42" spans="1:4">
      <c r="A42" s="7">
        <v>0.5</v>
      </c>
      <c r="B42" s="8">
        <v>127087</v>
      </c>
      <c r="D42" s="8"/>
    </row>
    <row r="43" spans="1:4">
      <c r="A43" s="7">
        <v>0.51</v>
      </c>
      <c r="B43" s="8">
        <v>129757</v>
      </c>
      <c r="D43" s="8"/>
    </row>
    <row r="44" spans="1:4">
      <c r="A44" s="7">
        <v>0.52</v>
      </c>
      <c r="B44" s="8">
        <v>132427</v>
      </c>
      <c r="D44" s="8"/>
    </row>
    <row r="45" spans="1:4">
      <c r="A45" s="7">
        <v>0.53</v>
      </c>
      <c r="B45" s="8">
        <v>135097</v>
      </c>
      <c r="D45" s="8"/>
    </row>
    <row r="46" spans="1:4">
      <c r="A46" s="7">
        <v>0.54</v>
      </c>
      <c r="B46" s="8">
        <v>137766</v>
      </c>
      <c r="D46" s="8"/>
    </row>
    <row r="47" spans="1:4">
      <c r="A47" s="7">
        <v>0.55000000000000004</v>
      </c>
      <c r="B47" s="8">
        <v>140436</v>
      </c>
      <c r="D47" s="8"/>
    </row>
    <row r="48" spans="1:4">
      <c r="A48" s="7">
        <v>0.56000000000000005</v>
      </c>
      <c r="B48" s="8">
        <v>143105</v>
      </c>
      <c r="D48" s="8"/>
    </row>
    <row r="49" spans="1:4">
      <c r="A49" s="7">
        <v>0.56999999999999995</v>
      </c>
      <c r="B49" s="8">
        <v>145774</v>
      </c>
      <c r="D49" s="8"/>
    </row>
    <row r="50" spans="1:4">
      <c r="A50" s="7">
        <v>0.57999999999999996</v>
      </c>
      <c r="B50" s="8">
        <v>148444</v>
      </c>
      <c r="D50" s="8"/>
    </row>
    <row r="51" spans="1:4">
      <c r="A51" s="7">
        <v>0.59</v>
      </c>
      <c r="B51" s="8">
        <v>151113</v>
      </c>
      <c r="D51" s="8"/>
    </row>
    <row r="52" spans="1:4">
      <c r="A52" s="7">
        <v>0.6</v>
      </c>
      <c r="B52" s="8">
        <v>153783</v>
      </c>
      <c r="D52" s="8"/>
    </row>
    <row r="53" spans="1:4">
      <c r="A53" s="7">
        <v>0.61</v>
      </c>
      <c r="B53" s="8">
        <v>156452</v>
      </c>
      <c r="D53" s="8"/>
    </row>
    <row r="54" spans="1:4">
      <c r="A54" s="7">
        <v>0.62</v>
      </c>
      <c r="B54" s="8">
        <v>159121</v>
      </c>
      <c r="D54" s="8"/>
    </row>
    <row r="55" spans="1:4">
      <c r="A55" s="7">
        <v>0.63</v>
      </c>
      <c r="B55" s="8">
        <v>161791</v>
      </c>
      <c r="D55" s="8"/>
    </row>
    <row r="56" spans="1:4">
      <c r="A56" s="7">
        <v>0.64</v>
      </c>
      <c r="B56" s="8">
        <v>164460</v>
      </c>
      <c r="D56" s="8"/>
    </row>
    <row r="57" spans="1:4">
      <c r="A57" s="7">
        <v>0.65</v>
      </c>
      <c r="B57" s="8">
        <v>167129</v>
      </c>
      <c r="D57" s="8"/>
    </row>
    <row r="58" spans="1:4">
      <c r="A58" s="7">
        <v>0.66</v>
      </c>
      <c r="B58" s="8">
        <v>169799</v>
      </c>
      <c r="D58" s="8"/>
    </row>
    <row r="59" spans="1:4">
      <c r="A59" s="7">
        <v>0.67</v>
      </c>
      <c r="B59" s="8">
        <v>172468</v>
      </c>
      <c r="D59" s="8"/>
    </row>
    <row r="60" spans="1:4">
      <c r="A60" s="7">
        <v>0.68</v>
      </c>
      <c r="B60" s="8">
        <v>175137</v>
      </c>
      <c r="D60" s="8"/>
    </row>
    <row r="61" spans="1:4">
      <c r="A61" s="7">
        <v>0.69</v>
      </c>
      <c r="B61" s="8">
        <v>177807</v>
      </c>
      <c r="D61" s="8"/>
    </row>
    <row r="62" spans="1:4">
      <c r="A62" s="7">
        <v>0.7</v>
      </c>
      <c r="B62" s="8">
        <v>180476</v>
      </c>
      <c r="D62" s="8"/>
    </row>
    <row r="63" spans="1:4">
      <c r="A63" s="7">
        <v>0.71</v>
      </c>
      <c r="B63" s="8">
        <v>183144</v>
      </c>
      <c r="D63" s="8"/>
    </row>
    <row r="64" spans="1:4">
      <c r="A64" s="7">
        <v>0.72</v>
      </c>
      <c r="B64" s="8">
        <v>185813</v>
      </c>
      <c r="D64" s="8"/>
    </row>
    <row r="65" spans="1:4">
      <c r="A65" s="7">
        <v>0.73</v>
      </c>
      <c r="B65" s="8">
        <v>188481</v>
      </c>
      <c r="D65" s="8"/>
    </row>
    <row r="66" spans="1:4">
      <c r="A66" s="7">
        <v>0.74</v>
      </c>
      <c r="B66" s="8">
        <v>191149</v>
      </c>
      <c r="D66" s="8"/>
    </row>
    <row r="67" spans="1:4">
      <c r="A67" s="7">
        <v>0.75</v>
      </c>
      <c r="B67" s="8">
        <v>193818</v>
      </c>
      <c r="D67" s="8"/>
    </row>
    <row r="68" spans="1:4">
      <c r="A68" s="7">
        <v>0.76</v>
      </c>
      <c r="B68" s="8">
        <v>196486</v>
      </c>
      <c r="D68" s="8"/>
    </row>
    <row r="69" spans="1:4">
      <c r="A69" s="7">
        <v>0.77</v>
      </c>
      <c r="B69" s="8">
        <v>199154</v>
      </c>
      <c r="D69" s="8"/>
    </row>
    <row r="70" spans="1:4">
      <c r="A70" s="7">
        <v>0.78</v>
      </c>
      <c r="B70" s="8">
        <v>201823</v>
      </c>
      <c r="D70" s="8"/>
    </row>
    <row r="71" spans="1:4">
      <c r="A71" s="7">
        <v>0.79</v>
      </c>
      <c r="B71" s="8">
        <v>204491</v>
      </c>
      <c r="D71" s="8"/>
    </row>
    <row r="72" spans="1:4">
      <c r="A72" s="7">
        <v>0.8</v>
      </c>
      <c r="B72" s="8">
        <v>207159</v>
      </c>
      <c r="D72" s="8"/>
    </row>
    <row r="73" spans="1:4">
      <c r="A73" s="7">
        <v>0.81</v>
      </c>
      <c r="B73" s="8">
        <v>209826</v>
      </c>
      <c r="D73" s="8"/>
    </row>
    <row r="74" spans="1:4">
      <c r="A74" s="7">
        <v>0.82</v>
      </c>
      <c r="B74" s="8">
        <v>212493</v>
      </c>
      <c r="D74" s="8"/>
    </row>
    <row r="75" spans="1:4">
      <c r="A75" s="7">
        <v>0.83</v>
      </c>
      <c r="B75" s="8">
        <v>215160</v>
      </c>
      <c r="D75" s="8"/>
    </row>
    <row r="76" spans="1:4">
      <c r="A76" s="7">
        <v>0.84</v>
      </c>
      <c r="B76" s="8">
        <v>217828</v>
      </c>
      <c r="D76" s="8"/>
    </row>
    <row r="77" spans="1:4">
      <c r="A77" s="7">
        <v>0.85</v>
      </c>
      <c r="B77" s="8">
        <v>220495</v>
      </c>
      <c r="D77" s="8"/>
    </row>
    <row r="78" spans="1:4">
      <c r="A78" s="7">
        <v>0.86</v>
      </c>
      <c r="B78" s="8">
        <v>223162</v>
      </c>
      <c r="D78" s="8"/>
    </row>
    <row r="79" spans="1:4">
      <c r="A79" s="7">
        <v>0.87</v>
      </c>
      <c r="B79" s="8">
        <v>225830</v>
      </c>
      <c r="D79" s="8"/>
    </row>
    <row r="80" spans="1:4">
      <c r="A80" s="7">
        <v>0.88</v>
      </c>
      <c r="B80" s="8">
        <v>228497</v>
      </c>
      <c r="D80" s="8"/>
    </row>
    <row r="81" spans="1:4">
      <c r="A81" s="7">
        <v>0.89</v>
      </c>
      <c r="B81" s="8">
        <v>231164</v>
      </c>
      <c r="D81" s="8"/>
    </row>
    <row r="82" spans="1:4">
      <c r="A82" s="7">
        <v>0.9</v>
      </c>
      <c r="B82" s="8">
        <v>233832</v>
      </c>
      <c r="D82" s="8"/>
    </row>
    <row r="83" spans="1:4">
      <c r="A83" s="7">
        <v>0.91</v>
      </c>
      <c r="B83" s="8">
        <v>236499</v>
      </c>
      <c r="D83" s="8"/>
    </row>
    <row r="84" spans="1:4">
      <c r="A84" s="7">
        <v>0.92</v>
      </c>
      <c r="B84" s="8">
        <v>239166</v>
      </c>
      <c r="D84" s="8"/>
    </row>
    <row r="85" spans="1:4">
      <c r="A85" s="7">
        <v>0.93</v>
      </c>
      <c r="B85" s="8">
        <v>241834</v>
      </c>
      <c r="D85" s="8"/>
    </row>
    <row r="86" spans="1:4">
      <c r="A86" s="7">
        <v>0.94</v>
      </c>
      <c r="B86" s="8">
        <v>244501</v>
      </c>
      <c r="D86" s="8"/>
    </row>
    <row r="87" spans="1:4">
      <c r="A87" s="7">
        <v>0.95</v>
      </c>
      <c r="B87" s="8">
        <v>247168</v>
      </c>
      <c r="D87" s="8"/>
    </row>
    <row r="88" spans="1:4">
      <c r="A88" s="7">
        <v>0.96</v>
      </c>
      <c r="B88" s="8">
        <v>249836</v>
      </c>
      <c r="D88" s="8"/>
    </row>
    <row r="89" spans="1:4">
      <c r="A89" s="7">
        <v>0.97</v>
      </c>
      <c r="B89" s="8">
        <v>252503</v>
      </c>
      <c r="D89" s="8"/>
    </row>
    <row r="90" spans="1:4">
      <c r="A90" s="7">
        <v>0.98</v>
      </c>
      <c r="B90" s="8">
        <v>255170</v>
      </c>
      <c r="D90" s="8"/>
    </row>
    <row r="91" spans="1:4">
      <c r="A91" s="7">
        <v>0.99</v>
      </c>
      <c r="B91" s="8">
        <v>257838</v>
      </c>
      <c r="D91" s="8"/>
    </row>
    <row r="92" spans="1:4">
      <c r="A92" s="9">
        <v>1</v>
      </c>
      <c r="B92" s="8">
        <v>260505</v>
      </c>
      <c r="D92" s="8"/>
    </row>
    <row r="93" spans="1:4">
      <c r="A93" s="7">
        <v>1.01</v>
      </c>
      <c r="B93" s="8">
        <v>263172</v>
      </c>
      <c r="D93" s="8"/>
    </row>
    <row r="94" spans="1:4">
      <c r="A94" s="7">
        <v>1.02</v>
      </c>
      <c r="B94" s="8">
        <v>265839</v>
      </c>
      <c r="D94" s="8"/>
    </row>
    <row r="95" spans="1:4">
      <c r="A95" s="7">
        <v>1.03</v>
      </c>
      <c r="B95" s="8">
        <v>268507</v>
      </c>
      <c r="D95" s="8"/>
    </row>
    <row r="96" spans="1:4">
      <c r="A96" s="7">
        <v>1.04</v>
      </c>
      <c r="B96" s="8">
        <v>271174</v>
      </c>
      <c r="D96" s="8"/>
    </row>
    <row r="97" spans="1:4">
      <c r="A97" s="7">
        <v>1.05</v>
      </c>
      <c r="B97" s="8">
        <v>273841</v>
      </c>
      <c r="D97" s="8"/>
    </row>
    <row r="98" spans="1:4">
      <c r="A98" s="7">
        <v>1.06</v>
      </c>
      <c r="B98" s="8">
        <v>276509</v>
      </c>
      <c r="D98" s="8"/>
    </row>
    <row r="99" spans="1:4">
      <c r="A99" s="7">
        <v>1.07</v>
      </c>
      <c r="B99" s="8">
        <v>279176</v>
      </c>
      <c r="D99" s="8"/>
    </row>
    <row r="100" spans="1:4">
      <c r="A100" s="7">
        <v>1.08</v>
      </c>
      <c r="B100" s="8">
        <v>281843</v>
      </c>
      <c r="D100" s="8"/>
    </row>
    <row r="101" spans="1:4">
      <c r="A101" s="7">
        <v>1.0900000000000001</v>
      </c>
      <c r="B101" s="8">
        <v>284511</v>
      </c>
      <c r="D101" s="8"/>
    </row>
    <row r="102" spans="1:4">
      <c r="A102" s="7">
        <v>1.1000000000000001</v>
      </c>
      <c r="B102" s="8">
        <v>287178</v>
      </c>
      <c r="D102" s="8"/>
    </row>
    <row r="103" spans="1:4">
      <c r="A103" s="7">
        <v>1.1100000000000001</v>
      </c>
      <c r="B103" s="8">
        <v>289845</v>
      </c>
      <c r="D103" s="8"/>
    </row>
    <row r="104" spans="1:4">
      <c r="A104" s="7">
        <v>1.1200000000000001</v>
      </c>
      <c r="B104" s="8">
        <v>292513</v>
      </c>
      <c r="D104" s="8"/>
    </row>
    <row r="105" spans="1:4">
      <c r="A105" s="7">
        <v>1.1299999999999999</v>
      </c>
      <c r="B105" s="8">
        <v>295180</v>
      </c>
      <c r="D105" s="8"/>
    </row>
    <row r="106" spans="1:4">
      <c r="A106" s="7">
        <v>1.1399999999999999</v>
      </c>
      <c r="B106" s="8">
        <v>297847</v>
      </c>
      <c r="D106" s="8"/>
    </row>
    <row r="107" spans="1:4">
      <c r="A107" s="7">
        <v>1.1499999999999999</v>
      </c>
      <c r="B107" s="8">
        <v>300515</v>
      </c>
      <c r="D107" s="8"/>
    </row>
    <row r="108" spans="1:4">
      <c r="A108" s="7">
        <v>1.1599999999999999</v>
      </c>
      <c r="B108" s="8">
        <v>303182</v>
      </c>
      <c r="D108" s="8"/>
    </row>
    <row r="109" spans="1:4">
      <c r="A109" s="7">
        <v>1.17</v>
      </c>
      <c r="B109" s="8">
        <v>305849</v>
      </c>
      <c r="D109" s="8"/>
    </row>
    <row r="110" spans="1:4">
      <c r="A110" s="7">
        <v>1.18</v>
      </c>
      <c r="B110" s="8">
        <v>308517</v>
      </c>
      <c r="D110" s="8"/>
    </row>
    <row r="111" spans="1:4">
      <c r="A111" s="7">
        <v>1.19</v>
      </c>
      <c r="B111" s="8">
        <v>311184</v>
      </c>
      <c r="D111" s="8"/>
    </row>
    <row r="112" spans="1:4">
      <c r="A112" s="7">
        <v>1.2</v>
      </c>
      <c r="B112" s="8">
        <v>313853</v>
      </c>
      <c r="D112" s="8"/>
    </row>
    <row r="113" spans="1:4">
      <c r="A113" s="7">
        <v>1.21</v>
      </c>
      <c r="B113" s="8">
        <v>316523</v>
      </c>
      <c r="D113" s="8"/>
    </row>
    <row r="114" spans="1:4">
      <c r="A114" s="7">
        <v>1.22</v>
      </c>
      <c r="B114" s="8">
        <v>319193</v>
      </c>
      <c r="D114" s="8"/>
    </row>
    <row r="115" spans="1:4">
      <c r="A115" s="7">
        <v>1.23</v>
      </c>
      <c r="B115" s="8">
        <v>321862</v>
      </c>
      <c r="D115" s="8"/>
    </row>
    <row r="116" spans="1:4">
      <c r="A116" s="7">
        <v>1.24</v>
      </c>
      <c r="B116" s="8">
        <v>324532</v>
      </c>
      <c r="D116" s="8"/>
    </row>
    <row r="117" spans="1:4">
      <c r="A117" s="7">
        <v>1.25</v>
      </c>
      <c r="B117" s="8">
        <v>327201</v>
      </c>
      <c r="D117" s="8"/>
    </row>
    <row r="118" spans="1:4">
      <c r="A118" s="7">
        <v>1.26</v>
      </c>
      <c r="B118" s="8">
        <v>329871</v>
      </c>
      <c r="D118" s="8"/>
    </row>
    <row r="119" spans="1:4">
      <c r="A119" s="7">
        <v>1.27</v>
      </c>
      <c r="B119" s="8">
        <v>332540</v>
      </c>
      <c r="D119" s="8"/>
    </row>
    <row r="120" spans="1:4">
      <c r="A120" s="7">
        <v>1.28</v>
      </c>
      <c r="B120" s="8">
        <v>335210</v>
      </c>
      <c r="D120" s="8"/>
    </row>
    <row r="121" spans="1:4">
      <c r="A121" s="7">
        <v>1.29</v>
      </c>
      <c r="B121" s="8">
        <v>337880</v>
      </c>
      <c r="D121" s="8"/>
    </row>
    <row r="122" spans="1:4">
      <c r="A122" s="7">
        <v>1.3</v>
      </c>
      <c r="B122" s="8">
        <v>340549</v>
      </c>
      <c r="D122" s="8"/>
    </row>
    <row r="123" spans="1:4">
      <c r="A123" s="7">
        <v>1.31</v>
      </c>
      <c r="B123" s="8">
        <v>343219</v>
      </c>
      <c r="D123" s="8"/>
    </row>
    <row r="124" spans="1:4">
      <c r="A124" s="7">
        <v>1.32</v>
      </c>
      <c r="B124" s="8">
        <v>345888</v>
      </c>
      <c r="D124" s="8"/>
    </row>
    <row r="125" spans="1:4">
      <c r="A125" s="7">
        <v>1.33</v>
      </c>
      <c r="B125" s="8">
        <v>348558</v>
      </c>
      <c r="D125" s="8"/>
    </row>
    <row r="126" spans="1:4">
      <c r="A126" s="7">
        <v>1.34</v>
      </c>
      <c r="B126" s="8">
        <v>351228</v>
      </c>
      <c r="D126" s="8"/>
    </row>
    <row r="127" spans="1:4">
      <c r="A127" s="7">
        <v>1.35</v>
      </c>
      <c r="B127" s="8">
        <v>353897</v>
      </c>
      <c r="D127" s="8"/>
    </row>
    <row r="128" spans="1:4">
      <c r="A128" s="7">
        <v>1.36</v>
      </c>
      <c r="B128" s="8">
        <v>356567</v>
      </c>
      <c r="D128" s="8"/>
    </row>
    <row r="129" spans="1:4">
      <c r="A129" s="7">
        <v>1.37</v>
      </c>
      <c r="B129" s="8">
        <v>359236</v>
      </c>
      <c r="D129" s="8"/>
    </row>
    <row r="130" spans="1:4">
      <c r="A130" s="7">
        <v>1.38</v>
      </c>
      <c r="B130" s="8">
        <v>361906</v>
      </c>
      <c r="D130" s="8"/>
    </row>
    <row r="131" spans="1:4">
      <c r="A131" s="7">
        <v>1.39</v>
      </c>
      <c r="B131" s="8">
        <v>364575</v>
      </c>
      <c r="D131" s="8"/>
    </row>
    <row r="132" spans="1:4">
      <c r="A132" s="7">
        <v>1.4</v>
      </c>
      <c r="B132" s="8">
        <v>367245</v>
      </c>
      <c r="D132" s="8"/>
    </row>
    <row r="133" spans="1:4">
      <c r="A133" s="7">
        <v>1.41</v>
      </c>
      <c r="B133" s="8">
        <v>369915</v>
      </c>
      <c r="D133" s="8"/>
    </row>
    <row r="134" spans="1:4">
      <c r="A134" s="7">
        <v>1.42</v>
      </c>
      <c r="B134" s="8">
        <v>372584</v>
      </c>
      <c r="D134" s="8"/>
    </row>
    <row r="135" spans="1:4">
      <c r="A135" s="7">
        <v>1.43</v>
      </c>
      <c r="B135" s="8">
        <v>375254</v>
      </c>
      <c r="D135" s="8"/>
    </row>
    <row r="136" spans="1:4">
      <c r="A136" s="7">
        <v>1.44</v>
      </c>
      <c r="B136" s="8">
        <v>377923</v>
      </c>
      <c r="D136" s="8"/>
    </row>
    <row r="137" spans="1:4">
      <c r="A137" s="7">
        <v>1.45</v>
      </c>
      <c r="B137" s="8">
        <v>380593</v>
      </c>
      <c r="D137" s="8"/>
    </row>
    <row r="138" spans="1:4">
      <c r="A138" s="7">
        <v>1.46</v>
      </c>
      <c r="B138" s="8">
        <v>383263</v>
      </c>
      <c r="D138" s="8"/>
    </row>
    <row r="139" spans="1:4">
      <c r="A139" s="7">
        <v>1.47</v>
      </c>
      <c r="B139" s="8">
        <v>385932</v>
      </c>
      <c r="D139" s="8"/>
    </row>
    <row r="140" spans="1:4">
      <c r="A140" s="7">
        <v>1.48</v>
      </c>
      <c r="B140" s="8">
        <v>388602</v>
      </c>
      <c r="D140" s="8"/>
    </row>
    <row r="141" spans="1:4">
      <c r="A141" s="7">
        <v>1.49</v>
      </c>
      <c r="B141" s="8">
        <v>391271</v>
      </c>
      <c r="D141" s="8"/>
    </row>
    <row r="142" spans="1:4">
      <c r="A142" s="7">
        <v>1.5</v>
      </c>
      <c r="B142" s="8">
        <v>393941</v>
      </c>
      <c r="D142" s="8"/>
    </row>
    <row r="143" spans="1:4">
      <c r="A143" s="7">
        <v>1.51</v>
      </c>
      <c r="B143" s="8">
        <v>396610</v>
      </c>
      <c r="D143" s="8"/>
    </row>
    <row r="144" spans="1:4">
      <c r="A144" s="7">
        <v>1.52</v>
      </c>
      <c r="B144" s="8">
        <v>399280</v>
      </c>
      <c r="D144" s="8"/>
    </row>
    <row r="145" spans="1:4">
      <c r="A145" s="7">
        <v>1.53</v>
      </c>
      <c r="B145" s="8">
        <v>401950</v>
      </c>
      <c r="D145" s="8"/>
    </row>
    <row r="146" spans="1:4">
      <c r="A146" s="7">
        <v>1.54</v>
      </c>
      <c r="B146" s="8">
        <v>404619</v>
      </c>
      <c r="D146" s="8"/>
    </row>
    <row r="147" spans="1:4">
      <c r="A147" s="7">
        <v>1.55</v>
      </c>
      <c r="B147" s="8">
        <v>407289</v>
      </c>
      <c r="D147" s="8"/>
    </row>
    <row r="148" spans="1:4">
      <c r="A148" s="7">
        <v>1.56</v>
      </c>
      <c r="B148" s="8">
        <v>409958</v>
      </c>
      <c r="D148" s="8"/>
    </row>
    <row r="149" spans="1:4">
      <c r="A149" s="7">
        <v>1.57</v>
      </c>
      <c r="B149" s="8">
        <v>412628</v>
      </c>
      <c r="D149" s="8"/>
    </row>
    <row r="150" spans="1:4">
      <c r="A150" s="7">
        <v>1.58</v>
      </c>
      <c r="B150" s="8">
        <v>415298</v>
      </c>
      <c r="D150" s="8"/>
    </row>
    <row r="151" spans="1:4">
      <c r="A151" s="7">
        <v>1.59</v>
      </c>
      <c r="B151" s="8">
        <v>417967</v>
      </c>
      <c r="D151" s="8"/>
    </row>
    <row r="152" spans="1:4">
      <c r="A152" s="7">
        <v>1.6</v>
      </c>
      <c r="B152" s="8">
        <v>420637</v>
      </c>
      <c r="D152" s="8"/>
    </row>
    <row r="153" spans="1:4">
      <c r="A153" s="7">
        <v>1.61</v>
      </c>
      <c r="B153" s="8">
        <v>423306</v>
      </c>
      <c r="D153" s="8"/>
    </row>
    <row r="154" spans="1:4">
      <c r="A154" s="7">
        <v>1.62</v>
      </c>
      <c r="B154" s="8">
        <v>425976</v>
      </c>
      <c r="D154" s="8"/>
    </row>
    <row r="155" spans="1:4">
      <c r="A155" s="7">
        <v>1.63</v>
      </c>
      <c r="B155" s="8">
        <v>428645</v>
      </c>
      <c r="D155" s="8"/>
    </row>
    <row r="156" spans="1:4">
      <c r="A156" s="7">
        <v>1.64</v>
      </c>
      <c r="B156" s="8">
        <v>431315</v>
      </c>
      <c r="D156" s="8"/>
    </row>
    <row r="157" spans="1:4">
      <c r="A157" s="7">
        <v>1.65</v>
      </c>
      <c r="B157" s="8">
        <v>433985</v>
      </c>
      <c r="D157" s="8"/>
    </row>
    <row r="158" spans="1:4">
      <c r="A158" s="7">
        <v>1.66</v>
      </c>
      <c r="B158" s="8">
        <v>436654</v>
      </c>
      <c r="D158" s="8"/>
    </row>
    <row r="159" spans="1:4">
      <c r="A159" s="7">
        <v>1.67</v>
      </c>
      <c r="B159" s="8">
        <v>439324</v>
      </c>
      <c r="D159" s="8"/>
    </row>
    <row r="160" spans="1:4">
      <c r="A160" s="7">
        <v>1.68</v>
      </c>
      <c r="B160" s="8">
        <v>441993</v>
      </c>
      <c r="D160" s="8"/>
    </row>
    <row r="161" spans="1:4">
      <c r="A161" s="7">
        <v>1.69</v>
      </c>
      <c r="B161" s="8">
        <v>444663</v>
      </c>
      <c r="D161" s="8"/>
    </row>
    <row r="162" spans="1:4">
      <c r="A162" s="7">
        <v>1.7</v>
      </c>
      <c r="B162" s="8">
        <v>447333</v>
      </c>
      <c r="D162" s="8"/>
    </row>
    <row r="163" spans="1:4">
      <c r="A163" s="7">
        <v>1.71</v>
      </c>
      <c r="B163" s="8">
        <v>450002</v>
      </c>
      <c r="D163" s="8"/>
    </row>
    <row r="164" spans="1:4">
      <c r="A164" s="7">
        <v>1.72</v>
      </c>
      <c r="B164" s="8">
        <v>452672</v>
      </c>
      <c r="D164" s="8"/>
    </row>
    <row r="165" spans="1:4">
      <c r="A165" s="7">
        <v>1.73</v>
      </c>
      <c r="B165" s="8">
        <v>455341</v>
      </c>
      <c r="D165" s="8"/>
    </row>
    <row r="166" spans="1:4">
      <c r="A166" s="7">
        <v>1.74</v>
      </c>
      <c r="B166" s="8">
        <v>458011</v>
      </c>
      <c r="D166" s="8"/>
    </row>
    <row r="167" spans="1:4">
      <c r="A167" s="7">
        <v>1.75</v>
      </c>
      <c r="B167" s="8">
        <v>460680</v>
      </c>
      <c r="D167" s="8"/>
    </row>
    <row r="168" spans="1:4">
      <c r="A168" s="7">
        <v>1.76</v>
      </c>
      <c r="B168" s="8">
        <v>463350</v>
      </c>
      <c r="D168" s="8"/>
    </row>
    <row r="169" spans="1:4">
      <c r="A169" s="7">
        <v>1.77</v>
      </c>
      <c r="B169" s="8">
        <v>466020</v>
      </c>
      <c r="D169" s="8"/>
    </row>
    <row r="170" spans="1:4">
      <c r="A170" s="7">
        <v>1.78</v>
      </c>
      <c r="B170" s="8">
        <v>468689</v>
      </c>
      <c r="D170" s="8"/>
    </row>
    <row r="171" spans="1:4">
      <c r="A171" s="7">
        <v>1.79</v>
      </c>
      <c r="B171" s="8">
        <v>471359</v>
      </c>
      <c r="D171" s="8"/>
    </row>
    <row r="172" spans="1:4">
      <c r="A172" s="7">
        <v>1.8</v>
      </c>
      <c r="B172" s="8">
        <v>474028</v>
      </c>
      <c r="D172" s="8"/>
    </row>
    <row r="173" spans="1:4">
      <c r="A173" s="7">
        <v>1.81</v>
      </c>
      <c r="B173" s="8">
        <v>476698</v>
      </c>
      <c r="D173" s="8"/>
    </row>
    <row r="174" spans="1:4">
      <c r="A174" s="7">
        <v>1.82</v>
      </c>
      <c r="B174" s="8">
        <v>479368</v>
      </c>
      <c r="D174" s="8"/>
    </row>
    <row r="175" spans="1:4">
      <c r="A175" s="7">
        <v>1.83</v>
      </c>
      <c r="B175" s="8">
        <v>482037</v>
      </c>
      <c r="D175" s="8"/>
    </row>
    <row r="176" spans="1:4">
      <c r="A176" s="7">
        <v>1.84</v>
      </c>
      <c r="B176" s="8">
        <v>484707</v>
      </c>
      <c r="D176" s="8"/>
    </row>
    <row r="177" spans="1:4">
      <c r="A177" s="7">
        <v>1.85</v>
      </c>
      <c r="B177" s="8">
        <v>487376</v>
      </c>
      <c r="D177" s="8"/>
    </row>
    <row r="178" spans="1:4">
      <c r="A178" s="7">
        <v>1.86</v>
      </c>
      <c r="B178" s="8">
        <v>490046</v>
      </c>
      <c r="D178" s="8"/>
    </row>
    <row r="179" spans="1:4">
      <c r="A179" s="7">
        <v>1.87</v>
      </c>
      <c r="B179" s="8">
        <v>492715</v>
      </c>
      <c r="D179" s="8"/>
    </row>
    <row r="180" spans="1:4">
      <c r="A180" s="7">
        <v>1.88</v>
      </c>
      <c r="B180" s="8">
        <v>495385</v>
      </c>
      <c r="D180" s="8"/>
    </row>
    <row r="181" spans="1:4">
      <c r="A181" s="7">
        <v>1.89</v>
      </c>
      <c r="B181" s="8">
        <v>498055</v>
      </c>
      <c r="D181" s="8"/>
    </row>
    <row r="182" spans="1:4">
      <c r="A182" s="7">
        <v>1.9</v>
      </c>
      <c r="B182" s="8">
        <v>500724</v>
      </c>
      <c r="D182" s="8"/>
    </row>
    <row r="183" spans="1:4">
      <c r="A183" s="7">
        <v>1.91</v>
      </c>
      <c r="B183" s="8">
        <v>503394</v>
      </c>
      <c r="D183" s="8"/>
    </row>
    <row r="184" spans="1:4">
      <c r="A184" s="7">
        <v>1.92</v>
      </c>
      <c r="B184" s="8">
        <v>506063</v>
      </c>
      <c r="D184" s="8"/>
    </row>
    <row r="185" spans="1:4">
      <c r="A185" s="7">
        <v>1.93</v>
      </c>
      <c r="B185" s="8">
        <v>508733</v>
      </c>
      <c r="D185" s="8"/>
    </row>
    <row r="186" spans="1:4">
      <c r="A186" s="7">
        <v>1.94</v>
      </c>
      <c r="B186" s="8">
        <v>511403</v>
      </c>
      <c r="D186" s="8"/>
    </row>
    <row r="187" spans="1:4">
      <c r="A187" s="7">
        <v>1.95</v>
      </c>
      <c r="B187" s="8">
        <v>514072</v>
      </c>
      <c r="D187" s="8"/>
    </row>
    <row r="188" spans="1:4">
      <c r="A188" s="7">
        <v>1.96</v>
      </c>
      <c r="B188" s="8">
        <v>516742</v>
      </c>
      <c r="D188" s="8"/>
    </row>
    <row r="189" spans="1:4">
      <c r="A189" s="7">
        <v>1.97</v>
      </c>
      <c r="B189" s="8">
        <v>519411</v>
      </c>
      <c r="D189" s="8"/>
    </row>
    <row r="190" spans="1:4">
      <c r="A190" s="7">
        <v>1.98</v>
      </c>
      <c r="B190" s="8">
        <v>522081</v>
      </c>
      <c r="D190" s="8"/>
    </row>
    <row r="191" spans="1:4">
      <c r="A191" s="7">
        <v>1.99</v>
      </c>
      <c r="B191" s="8">
        <v>524750</v>
      </c>
      <c r="D191" s="8"/>
    </row>
    <row r="192" spans="1:4">
      <c r="A192" s="9">
        <v>2</v>
      </c>
      <c r="B192" s="8">
        <v>527420</v>
      </c>
      <c r="D192" s="8"/>
    </row>
    <row r="193" spans="1:4">
      <c r="A193" s="7">
        <v>2.0099999999999998</v>
      </c>
      <c r="B193" s="8">
        <v>530090</v>
      </c>
      <c r="D193" s="8"/>
    </row>
    <row r="194" spans="1:4">
      <c r="A194" s="7">
        <v>2.02</v>
      </c>
      <c r="B194" s="8">
        <v>532759</v>
      </c>
      <c r="D194" s="8"/>
    </row>
    <row r="195" spans="1:4">
      <c r="A195" s="7">
        <v>2.0299999999999998</v>
      </c>
      <c r="B195" s="8">
        <v>535429</v>
      </c>
      <c r="D195" s="8"/>
    </row>
    <row r="196" spans="1:4">
      <c r="A196" s="7">
        <v>2.04</v>
      </c>
      <c r="B196" s="8">
        <v>538098</v>
      </c>
      <c r="D196" s="8"/>
    </row>
    <row r="197" spans="1:4">
      <c r="A197" s="7">
        <v>2.0499999999999998</v>
      </c>
      <c r="B197" s="8">
        <v>540768</v>
      </c>
      <c r="D197" s="8"/>
    </row>
    <row r="198" spans="1:4">
      <c r="A198" s="7">
        <v>2.06</v>
      </c>
      <c r="B198" s="8">
        <v>543438</v>
      </c>
      <c r="D198" s="8"/>
    </row>
    <row r="199" spans="1:4">
      <c r="A199" s="7">
        <v>2.0699999999999998</v>
      </c>
      <c r="B199" s="8">
        <v>546107</v>
      </c>
      <c r="D199" s="8"/>
    </row>
    <row r="200" spans="1:4">
      <c r="A200" s="7">
        <v>2.08</v>
      </c>
      <c r="B200" s="8">
        <v>548777</v>
      </c>
      <c r="D200" s="8"/>
    </row>
    <row r="201" spans="1:4">
      <c r="A201" s="7">
        <v>2.09</v>
      </c>
      <c r="B201" s="8">
        <v>551446</v>
      </c>
      <c r="D201" s="8"/>
    </row>
    <row r="202" spans="1:4">
      <c r="A202" s="7">
        <v>2.1</v>
      </c>
      <c r="B202" s="8">
        <v>554116</v>
      </c>
      <c r="D202" s="8"/>
    </row>
    <row r="203" spans="1:4">
      <c r="A203" s="7">
        <v>2.11</v>
      </c>
      <c r="B203" s="8">
        <v>556785</v>
      </c>
      <c r="D203" s="8"/>
    </row>
    <row r="204" spans="1:4">
      <c r="A204" s="7">
        <v>2.12</v>
      </c>
      <c r="B204" s="8">
        <v>559455</v>
      </c>
      <c r="D204" s="8"/>
    </row>
    <row r="205" spans="1:4">
      <c r="A205" s="7">
        <v>2.13</v>
      </c>
      <c r="B205" s="8">
        <v>562125</v>
      </c>
      <c r="D205" s="8"/>
    </row>
    <row r="206" spans="1:4">
      <c r="A206" s="7">
        <v>2.14</v>
      </c>
      <c r="B206" s="8">
        <v>564794</v>
      </c>
      <c r="D206" s="8"/>
    </row>
    <row r="207" spans="1:4">
      <c r="A207" s="7">
        <v>2.15</v>
      </c>
      <c r="B207" s="8">
        <v>567464</v>
      </c>
      <c r="D207" s="8"/>
    </row>
    <row r="208" spans="1:4">
      <c r="A208" s="7">
        <v>2.16</v>
      </c>
      <c r="B208" s="8">
        <v>570133</v>
      </c>
      <c r="D208" s="8"/>
    </row>
    <row r="209" spans="1:4">
      <c r="A209" s="7">
        <v>2.17</v>
      </c>
      <c r="B209" s="8">
        <v>572803</v>
      </c>
      <c r="D209" s="8"/>
    </row>
    <row r="210" spans="1:4">
      <c r="A210" s="7">
        <v>2.1800000000000002</v>
      </c>
      <c r="B210" s="8">
        <v>575473</v>
      </c>
      <c r="D210" s="8"/>
    </row>
    <row r="211" spans="1:4">
      <c r="A211" s="7">
        <v>2.19</v>
      </c>
      <c r="B211" s="8">
        <v>578142</v>
      </c>
      <c r="D211" s="8"/>
    </row>
    <row r="212" spans="1:4">
      <c r="A212" s="7">
        <v>2.2000000000000002</v>
      </c>
      <c r="B212" s="8">
        <v>580812</v>
      </c>
      <c r="D212" s="8"/>
    </row>
    <row r="213" spans="1:4">
      <c r="A213" s="7">
        <v>2.21</v>
      </c>
      <c r="B213" s="8">
        <v>583481</v>
      </c>
      <c r="D213" s="8"/>
    </row>
    <row r="214" spans="1:4">
      <c r="A214" s="7">
        <v>2.2200000000000002</v>
      </c>
      <c r="B214" s="8">
        <v>586151</v>
      </c>
      <c r="D214" s="8"/>
    </row>
    <row r="215" spans="1:4">
      <c r="A215" s="7">
        <v>2.23</v>
      </c>
      <c r="B215" s="8">
        <v>588820</v>
      </c>
      <c r="D215" s="8"/>
    </row>
    <row r="216" spans="1:4">
      <c r="A216" s="7">
        <v>2.2400000000000002</v>
      </c>
      <c r="B216" s="8">
        <v>591490</v>
      </c>
      <c r="D216" s="8"/>
    </row>
    <row r="217" spans="1:4">
      <c r="A217" s="7">
        <v>2.25</v>
      </c>
      <c r="B217" s="8">
        <v>594160</v>
      </c>
      <c r="D217" s="8"/>
    </row>
    <row r="218" spans="1:4">
      <c r="A218" s="7">
        <v>2.2599999999999998</v>
      </c>
      <c r="B218" s="8">
        <v>596829</v>
      </c>
      <c r="D218" s="8"/>
    </row>
    <row r="219" spans="1:4">
      <c r="A219" s="7">
        <v>2.27</v>
      </c>
      <c r="B219" s="8">
        <v>599499</v>
      </c>
      <c r="D219" s="8"/>
    </row>
    <row r="220" spans="1:4">
      <c r="A220" s="7">
        <v>2.2799999999999998</v>
      </c>
      <c r="B220" s="8">
        <v>602168</v>
      </c>
      <c r="D220" s="8"/>
    </row>
    <row r="221" spans="1:4">
      <c r="A221" s="7">
        <v>2.29</v>
      </c>
      <c r="B221" s="8">
        <v>604838</v>
      </c>
      <c r="D221" s="8"/>
    </row>
    <row r="222" spans="1:4">
      <c r="A222" s="7">
        <v>2.2999999999999998</v>
      </c>
      <c r="B222" s="8">
        <v>607508</v>
      </c>
      <c r="D222" s="8"/>
    </row>
    <row r="223" spans="1:4">
      <c r="A223" s="7">
        <v>2.31</v>
      </c>
      <c r="B223" s="8">
        <v>610177</v>
      </c>
      <c r="D223" s="8"/>
    </row>
    <row r="224" spans="1:4">
      <c r="A224" s="7">
        <v>2.3199999999999998</v>
      </c>
      <c r="B224" s="8">
        <v>612847</v>
      </c>
      <c r="D224" s="8"/>
    </row>
    <row r="225" spans="1:4">
      <c r="A225" s="7">
        <v>2.33</v>
      </c>
      <c r="B225" s="8">
        <v>615516</v>
      </c>
      <c r="D225" s="8"/>
    </row>
    <row r="226" spans="1:4">
      <c r="A226" s="7">
        <v>2.34</v>
      </c>
      <c r="B226" s="8">
        <v>618186</v>
      </c>
      <c r="D226" s="8"/>
    </row>
    <row r="227" spans="1:4">
      <c r="A227" s="7">
        <v>2.35</v>
      </c>
      <c r="B227" s="8">
        <v>620855</v>
      </c>
      <c r="D227" s="8"/>
    </row>
    <row r="228" spans="1:4">
      <c r="A228" s="7">
        <v>2.36</v>
      </c>
      <c r="B228" s="8">
        <v>623525</v>
      </c>
      <c r="D228" s="8"/>
    </row>
    <row r="229" spans="1:4">
      <c r="A229" s="7">
        <v>2.37</v>
      </c>
      <c r="B229" s="8">
        <v>626195</v>
      </c>
      <c r="D229" s="8"/>
    </row>
    <row r="230" spans="1:4">
      <c r="A230" s="7">
        <v>2.38</v>
      </c>
      <c r="B230" s="8">
        <v>628864</v>
      </c>
      <c r="D230" s="8"/>
    </row>
    <row r="231" spans="1:4">
      <c r="A231" s="7">
        <v>2.39</v>
      </c>
      <c r="B231" s="8">
        <v>631534</v>
      </c>
      <c r="D231" s="8"/>
    </row>
    <row r="232" spans="1:4">
      <c r="A232" s="7">
        <v>2.4</v>
      </c>
      <c r="B232" s="8">
        <v>634203</v>
      </c>
      <c r="D232" s="8"/>
    </row>
    <row r="233" spans="1:4">
      <c r="A233" s="7">
        <v>2.41</v>
      </c>
      <c r="B233" s="8">
        <v>636873</v>
      </c>
      <c r="D233" s="8"/>
    </row>
    <row r="234" spans="1:4">
      <c r="A234" s="7">
        <v>2.42</v>
      </c>
      <c r="B234" s="8">
        <v>639543</v>
      </c>
      <c r="D234" s="8"/>
    </row>
    <row r="235" spans="1:4">
      <c r="A235" s="7">
        <v>2.4300000000000002</v>
      </c>
      <c r="B235" s="8">
        <v>642212</v>
      </c>
      <c r="D235" s="8"/>
    </row>
    <row r="236" spans="1:4">
      <c r="A236" s="7">
        <v>2.44</v>
      </c>
      <c r="B236" s="8">
        <v>644882</v>
      </c>
      <c r="D236" s="8"/>
    </row>
    <row r="237" spans="1:4">
      <c r="A237" s="7">
        <v>2.4500000000000002</v>
      </c>
      <c r="B237" s="8">
        <v>647551</v>
      </c>
      <c r="D237" s="8"/>
    </row>
    <row r="238" spans="1:4">
      <c r="A238" s="7">
        <v>2.46</v>
      </c>
      <c r="B238" s="8">
        <v>650221</v>
      </c>
      <c r="D238" s="8"/>
    </row>
    <row r="239" spans="1:4">
      <c r="A239" s="7">
        <v>2.4700000000000002</v>
      </c>
      <c r="B239" s="8">
        <v>652890</v>
      </c>
      <c r="D239" s="8"/>
    </row>
    <row r="240" spans="1:4">
      <c r="A240" s="7">
        <v>2.48</v>
      </c>
      <c r="B240" s="8">
        <v>655560</v>
      </c>
      <c r="D240" s="8"/>
    </row>
    <row r="241" spans="1:4">
      <c r="A241" s="7">
        <v>2.4900000000000002</v>
      </c>
      <c r="B241" s="8">
        <v>658230</v>
      </c>
      <c r="D241" s="8"/>
    </row>
    <row r="242" spans="1:4">
      <c r="A242" s="7">
        <v>2.5</v>
      </c>
      <c r="B242" s="8">
        <v>660899</v>
      </c>
      <c r="D242" s="8"/>
    </row>
    <row r="243" spans="1:4">
      <c r="A243" s="7">
        <v>2.5099999999999998</v>
      </c>
      <c r="B243" s="8">
        <v>663569</v>
      </c>
      <c r="D243" s="8"/>
    </row>
    <row r="244" spans="1:4">
      <c r="A244" s="7">
        <v>2.52</v>
      </c>
      <c r="B244" s="8">
        <v>666238</v>
      </c>
      <c r="D244" s="8"/>
    </row>
    <row r="245" spans="1:4">
      <c r="A245" s="7">
        <v>2.5299999999999998</v>
      </c>
      <c r="B245" s="8">
        <v>668908</v>
      </c>
      <c r="D245" s="8"/>
    </row>
    <row r="246" spans="1:4">
      <c r="A246" s="7">
        <v>2.54</v>
      </c>
      <c r="B246" s="8">
        <v>671578</v>
      </c>
      <c r="D246" s="8"/>
    </row>
    <row r="247" spans="1:4">
      <c r="A247" s="7">
        <v>2.5499999999999998</v>
      </c>
      <c r="B247" s="8">
        <v>674247</v>
      </c>
      <c r="D247" s="8"/>
    </row>
    <row r="248" spans="1:4">
      <c r="A248" s="7">
        <v>2.56</v>
      </c>
      <c r="B248" s="8">
        <v>676917</v>
      </c>
      <c r="D248" s="8"/>
    </row>
    <row r="249" spans="1:4">
      <c r="A249" s="7">
        <v>2.57</v>
      </c>
      <c r="B249" s="8">
        <v>679586</v>
      </c>
      <c r="D249" s="8"/>
    </row>
    <row r="250" spans="1:4">
      <c r="A250" s="7">
        <v>2.58</v>
      </c>
      <c r="B250" s="8">
        <v>682256</v>
      </c>
      <c r="D250" s="8"/>
    </row>
    <row r="251" spans="1:4">
      <c r="A251" s="7">
        <v>2.59</v>
      </c>
      <c r="B251" s="8">
        <v>684925</v>
      </c>
      <c r="D251" s="8"/>
    </row>
    <row r="252" spans="1:4">
      <c r="A252" s="7">
        <v>2.6</v>
      </c>
      <c r="B252" s="8">
        <v>687595</v>
      </c>
      <c r="D252" s="8"/>
    </row>
    <row r="253" spans="1:4">
      <c r="A253" s="7">
        <v>2.61</v>
      </c>
      <c r="B253" s="8">
        <v>690265</v>
      </c>
      <c r="D253" s="8"/>
    </row>
    <row r="254" spans="1:4">
      <c r="A254" s="7">
        <v>2.62</v>
      </c>
      <c r="B254" s="8">
        <v>692934</v>
      </c>
      <c r="D254" s="8"/>
    </row>
    <row r="255" spans="1:4">
      <c r="A255" s="7">
        <v>2.63</v>
      </c>
      <c r="B255" s="8">
        <v>695604</v>
      </c>
      <c r="D255" s="8"/>
    </row>
    <row r="256" spans="1:4">
      <c r="A256" s="7">
        <v>2.64</v>
      </c>
      <c r="B256" s="8">
        <v>698273</v>
      </c>
      <c r="D256" s="8"/>
    </row>
    <row r="257" spans="1:4">
      <c r="A257" s="7">
        <v>2.65</v>
      </c>
      <c r="B257" s="8">
        <v>700943</v>
      </c>
      <c r="D257" s="8"/>
    </row>
    <row r="258" spans="1:4">
      <c r="A258" s="7">
        <v>2.66</v>
      </c>
      <c r="B258" s="8">
        <v>703613</v>
      </c>
      <c r="D258" s="8"/>
    </row>
    <row r="259" spans="1:4">
      <c r="A259" s="7">
        <v>2.67</v>
      </c>
      <c r="B259" s="8">
        <v>706282</v>
      </c>
      <c r="D259" s="8"/>
    </row>
    <row r="260" spans="1:4">
      <c r="A260" s="7">
        <v>2.68</v>
      </c>
      <c r="B260" s="8">
        <v>708952</v>
      </c>
      <c r="D260" s="8"/>
    </row>
    <row r="261" spans="1:4">
      <c r="A261" s="7">
        <v>2.69</v>
      </c>
      <c r="B261" s="8">
        <v>711621</v>
      </c>
      <c r="D261" s="8"/>
    </row>
    <row r="262" spans="1:4">
      <c r="A262" s="7">
        <v>2.7</v>
      </c>
      <c r="B262" s="8">
        <v>714291</v>
      </c>
      <c r="D262" s="8"/>
    </row>
    <row r="263" spans="1:4">
      <c r="A263" s="7">
        <v>2.71</v>
      </c>
      <c r="B263" s="8">
        <v>716960</v>
      </c>
      <c r="D263" s="8"/>
    </row>
    <row r="264" spans="1:4">
      <c r="A264" s="7">
        <v>2.72</v>
      </c>
      <c r="B264" s="8">
        <v>719631</v>
      </c>
      <c r="D264" s="8"/>
    </row>
    <row r="265" spans="1:4">
      <c r="A265" s="7">
        <v>2.73</v>
      </c>
      <c r="B265" s="8">
        <v>722301</v>
      </c>
      <c r="D265" s="8"/>
    </row>
    <row r="266" spans="1:4">
      <c r="A266" s="7">
        <v>2.74</v>
      </c>
      <c r="B266" s="8">
        <v>724971</v>
      </c>
      <c r="D266" s="8"/>
    </row>
    <row r="267" spans="1:4">
      <c r="A267" s="7">
        <v>2.75</v>
      </c>
      <c r="B267" s="8">
        <v>727641</v>
      </c>
      <c r="D267" s="8"/>
    </row>
    <row r="268" spans="1:4">
      <c r="A268" s="7">
        <v>2.76</v>
      </c>
      <c r="B268" s="8">
        <v>730311</v>
      </c>
      <c r="D268" s="8"/>
    </row>
    <row r="269" spans="1:4">
      <c r="A269" s="7">
        <v>2.77</v>
      </c>
      <c r="B269" s="8">
        <v>732981</v>
      </c>
      <c r="D269" s="8"/>
    </row>
    <row r="270" spans="1:4">
      <c r="A270" s="7">
        <v>2.78</v>
      </c>
      <c r="B270" s="8">
        <v>735652</v>
      </c>
      <c r="D270" s="8"/>
    </row>
    <row r="271" spans="1:4">
      <c r="A271" s="7">
        <v>2.79</v>
      </c>
      <c r="B271" s="8">
        <v>738322</v>
      </c>
      <c r="D271" s="8"/>
    </row>
    <row r="272" spans="1:4">
      <c r="A272" s="7">
        <v>2.8</v>
      </c>
      <c r="B272" s="8">
        <v>740992</v>
      </c>
      <c r="D272" s="8"/>
    </row>
    <row r="273" spans="1:4">
      <c r="A273" s="7">
        <v>2.81</v>
      </c>
      <c r="B273" s="8">
        <v>743662</v>
      </c>
      <c r="D273" s="8"/>
    </row>
    <row r="274" spans="1:4">
      <c r="A274" s="7">
        <v>2.82</v>
      </c>
      <c r="B274" s="8">
        <v>746332</v>
      </c>
      <c r="D274" s="8"/>
    </row>
    <row r="275" spans="1:4">
      <c r="A275" s="7">
        <v>2.83</v>
      </c>
      <c r="B275" s="8">
        <v>749002</v>
      </c>
      <c r="D275" s="8"/>
    </row>
    <row r="276" spans="1:4">
      <c r="A276" s="7">
        <v>2.84</v>
      </c>
      <c r="B276" s="8">
        <v>751672</v>
      </c>
      <c r="D276" s="8"/>
    </row>
    <row r="277" spans="1:4">
      <c r="A277" s="7">
        <v>2.85</v>
      </c>
      <c r="B277" s="8">
        <v>754343</v>
      </c>
      <c r="D277" s="8"/>
    </row>
    <row r="278" spans="1:4">
      <c r="A278" s="7">
        <v>2.86</v>
      </c>
      <c r="B278" s="8">
        <v>757013</v>
      </c>
      <c r="D278" s="8"/>
    </row>
    <row r="279" spans="1:4">
      <c r="A279" s="7">
        <v>2.87</v>
      </c>
      <c r="B279" s="8">
        <v>759683</v>
      </c>
      <c r="D279" s="8"/>
    </row>
    <row r="280" spans="1:4">
      <c r="A280" s="7">
        <v>2.88</v>
      </c>
      <c r="B280" s="8">
        <v>762353</v>
      </c>
      <c r="D280" s="8"/>
    </row>
    <row r="281" spans="1:4">
      <c r="A281" s="7">
        <v>2.89</v>
      </c>
      <c r="B281" s="8">
        <v>765023</v>
      </c>
      <c r="D281" s="8"/>
    </row>
    <row r="282" spans="1:4">
      <c r="A282" s="7">
        <v>2.9</v>
      </c>
      <c r="B282" s="8">
        <v>767693</v>
      </c>
      <c r="D282" s="8"/>
    </row>
    <row r="283" spans="1:4">
      <c r="A283" s="7">
        <v>2.91</v>
      </c>
      <c r="B283" s="8">
        <v>770364</v>
      </c>
      <c r="D283" s="8"/>
    </row>
    <row r="284" spans="1:4">
      <c r="A284" s="7">
        <v>2.92</v>
      </c>
      <c r="B284" s="8">
        <v>773034</v>
      </c>
      <c r="D284" s="8"/>
    </row>
    <row r="285" spans="1:4">
      <c r="A285" s="7">
        <v>2.93</v>
      </c>
      <c r="B285" s="8">
        <v>775704</v>
      </c>
      <c r="D285" s="8"/>
    </row>
    <row r="286" spans="1:4">
      <c r="A286" s="7">
        <v>2.94</v>
      </c>
      <c r="B286" s="8">
        <v>778374</v>
      </c>
      <c r="D286" s="8"/>
    </row>
    <row r="287" spans="1:4">
      <c r="A287" s="7">
        <v>2.95</v>
      </c>
      <c r="B287" s="8">
        <v>781044</v>
      </c>
      <c r="D287" s="8"/>
    </row>
    <row r="288" spans="1:4">
      <c r="A288" s="7">
        <v>2.96</v>
      </c>
      <c r="B288" s="8">
        <v>783714</v>
      </c>
      <c r="D288" s="8"/>
    </row>
    <row r="289" spans="1:4">
      <c r="A289" s="7">
        <v>2.97</v>
      </c>
      <c r="B289" s="8">
        <v>786384</v>
      </c>
      <c r="D289" s="8"/>
    </row>
    <row r="290" spans="1:4">
      <c r="A290" s="7">
        <v>2.98</v>
      </c>
      <c r="B290" s="8">
        <v>789055</v>
      </c>
      <c r="D290" s="8"/>
    </row>
    <row r="291" spans="1:4">
      <c r="A291" s="7">
        <v>2.99</v>
      </c>
      <c r="B291" s="8">
        <v>791725</v>
      </c>
      <c r="D291" s="8"/>
    </row>
    <row r="292" spans="1:4">
      <c r="A292" s="9">
        <v>3</v>
      </c>
      <c r="B292" s="8">
        <v>794395</v>
      </c>
      <c r="D292" s="8"/>
    </row>
    <row r="293" spans="1:4">
      <c r="A293" s="7">
        <v>3.01</v>
      </c>
      <c r="B293" s="8">
        <v>797065</v>
      </c>
      <c r="D293" s="8"/>
    </row>
    <row r="294" spans="1:4">
      <c r="A294" s="7">
        <v>3.02</v>
      </c>
      <c r="B294" s="8">
        <v>799735</v>
      </c>
      <c r="D294" s="8"/>
    </row>
    <row r="295" spans="1:4">
      <c r="A295" s="7">
        <v>3.03</v>
      </c>
      <c r="B295" s="8">
        <v>802405</v>
      </c>
      <c r="D295" s="8"/>
    </row>
    <row r="296" spans="1:4">
      <c r="A296" s="7">
        <v>3.04</v>
      </c>
      <c r="B296" s="8">
        <v>805075</v>
      </c>
      <c r="D296" s="8"/>
    </row>
    <row r="297" spans="1:4">
      <c r="A297" s="7">
        <v>3.05</v>
      </c>
      <c r="B297" s="8">
        <v>807746</v>
      </c>
      <c r="D297" s="8"/>
    </row>
    <row r="298" spans="1:4">
      <c r="A298" s="7">
        <v>3.06</v>
      </c>
      <c r="B298" s="8">
        <v>810416</v>
      </c>
      <c r="D298" s="8"/>
    </row>
    <row r="299" spans="1:4">
      <c r="A299" s="7">
        <v>3.07</v>
      </c>
      <c r="B299" s="8">
        <v>813086</v>
      </c>
      <c r="D299" s="8"/>
    </row>
    <row r="300" spans="1:4">
      <c r="A300" s="7">
        <v>3.08</v>
      </c>
      <c r="B300" s="8">
        <v>815756</v>
      </c>
      <c r="D300" s="8"/>
    </row>
    <row r="301" spans="1:4">
      <c r="A301" s="7">
        <v>3.09</v>
      </c>
      <c r="B301" s="8">
        <v>818426</v>
      </c>
      <c r="D301" s="8"/>
    </row>
    <row r="302" spans="1:4">
      <c r="A302" s="7">
        <v>3.1</v>
      </c>
      <c r="B302" s="8">
        <v>821096</v>
      </c>
      <c r="D302" s="8"/>
    </row>
    <row r="303" spans="1:4">
      <c r="A303" s="7">
        <v>3.11</v>
      </c>
      <c r="B303" s="8">
        <v>823767</v>
      </c>
      <c r="D303" s="8"/>
    </row>
    <row r="304" spans="1:4">
      <c r="A304" s="7">
        <v>3.12</v>
      </c>
      <c r="B304" s="8">
        <v>826437</v>
      </c>
      <c r="D304" s="8"/>
    </row>
    <row r="305" spans="1:4">
      <c r="A305" s="7">
        <v>3.13</v>
      </c>
      <c r="B305" s="8">
        <v>829107</v>
      </c>
      <c r="D305" s="8"/>
    </row>
    <row r="306" spans="1:4">
      <c r="A306" s="7">
        <v>3.14</v>
      </c>
      <c r="B306" s="8">
        <v>831777</v>
      </c>
      <c r="D306" s="8"/>
    </row>
    <row r="307" spans="1:4">
      <c r="A307" s="7">
        <v>3.15</v>
      </c>
      <c r="B307" s="8">
        <v>834447</v>
      </c>
      <c r="D307" s="8"/>
    </row>
    <row r="308" spans="1:4">
      <c r="A308" s="7">
        <v>3.16</v>
      </c>
      <c r="B308" s="8">
        <v>837117</v>
      </c>
      <c r="D308" s="8"/>
    </row>
    <row r="309" spans="1:4">
      <c r="A309" s="7">
        <v>3.17</v>
      </c>
      <c r="B309" s="8">
        <v>839787</v>
      </c>
      <c r="D309" s="8"/>
    </row>
    <row r="310" spans="1:4">
      <c r="A310" s="7">
        <v>3.18</v>
      </c>
      <c r="B310" s="8">
        <v>842458</v>
      </c>
      <c r="D310" s="8"/>
    </row>
    <row r="311" spans="1:4">
      <c r="A311" s="7">
        <v>3.19</v>
      </c>
      <c r="B311" s="8">
        <v>845128</v>
      </c>
      <c r="D311" s="8"/>
    </row>
    <row r="312" spans="1:4">
      <c r="A312" s="7">
        <v>3.2</v>
      </c>
      <c r="B312" s="8">
        <v>847798</v>
      </c>
      <c r="D312" s="8"/>
    </row>
    <row r="313" spans="1:4">
      <c r="A313" s="7">
        <v>3.21</v>
      </c>
      <c r="B313" s="8">
        <v>850468</v>
      </c>
      <c r="D313" s="8"/>
    </row>
    <row r="314" spans="1:4">
      <c r="A314" s="7">
        <v>3.22</v>
      </c>
      <c r="B314" s="8">
        <v>853138</v>
      </c>
      <c r="D314" s="8"/>
    </row>
    <row r="315" spans="1:4">
      <c r="A315" s="7">
        <v>3.23</v>
      </c>
      <c r="B315" s="8">
        <v>855808</v>
      </c>
      <c r="D315" s="8"/>
    </row>
    <row r="316" spans="1:4">
      <c r="A316" s="7">
        <v>3.24</v>
      </c>
      <c r="B316" s="8">
        <v>858479</v>
      </c>
      <c r="D316" s="8"/>
    </row>
    <row r="317" spans="1:4">
      <c r="A317" s="7">
        <v>3.25</v>
      </c>
      <c r="B317" s="8">
        <v>861149</v>
      </c>
      <c r="D317" s="8"/>
    </row>
    <row r="318" spans="1:4">
      <c r="A318" s="7">
        <v>3.26</v>
      </c>
      <c r="B318" s="8">
        <v>863819</v>
      </c>
      <c r="D318" s="8"/>
    </row>
    <row r="319" spans="1:4">
      <c r="A319" s="7">
        <v>3.27</v>
      </c>
      <c r="B319" s="8">
        <v>866489</v>
      </c>
      <c r="D319" s="8"/>
    </row>
    <row r="320" spans="1:4">
      <c r="A320" s="7">
        <v>3.28</v>
      </c>
      <c r="B320" s="8">
        <v>869159</v>
      </c>
      <c r="D320" s="8"/>
    </row>
    <row r="321" spans="1:4">
      <c r="A321" s="7">
        <v>3.29</v>
      </c>
      <c r="B321" s="8">
        <v>871829</v>
      </c>
      <c r="D321" s="8"/>
    </row>
    <row r="322" spans="1:4">
      <c r="A322" s="7">
        <v>3.3</v>
      </c>
      <c r="B322" s="8">
        <v>874499</v>
      </c>
      <c r="D322" s="8"/>
    </row>
    <row r="323" spans="1:4">
      <c r="A323" s="7">
        <v>3.31</v>
      </c>
      <c r="B323" s="8">
        <v>877170</v>
      </c>
      <c r="D323" s="8"/>
    </row>
    <row r="324" spans="1:4">
      <c r="A324" s="7">
        <v>3.32</v>
      </c>
      <c r="B324" s="8">
        <v>879840</v>
      </c>
      <c r="D324" s="8"/>
    </row>
    <row r="325" spans="1:4">
      <c r="A325" s="7">
        <v>3.33</v>
      </c>
      <c r="B325" s="8">
        <v>882510</v>
      </c>
      <c r="D325" s="8"/>
    </row>
    <row r="326" spans="1:4">
      <c r="A326" s="7">
        <v>3.34</v>
      </c>
      <c r="B326" s="8">
        <v>885180</v>
      </c>
      <c r="D326" s="8"/>
    </row>
    <row r="327" spans="1:4">
      <c r="A327" s="7">
        <v>3.35</v>
      </c>
      <c r="B327" s="8">
        <v>887850</v>
      </c>
      <c r="D327" s="8"/>
    </row>
    <row r="328" spans="1:4">
      <c r="A328" s="7">
        <v>3.36</v>
      </c>
      <c r="B328" s="8">
        <v>890520</v>
      </c>
      <c r="D328" s="8"/>
    </row>
    <row r="329" spans="1:4">
      <c r="A329" s="7">
        <v>3.37</v>
      </c>
      <c r="B329" s="8">
        <v>893191</v>
      </c>
      <c r="D329" s="8"/>
    </row>
    <row r="330" spans="1:4">
      <c r="A330" s="7">
        <v>3.38</v>
      </c>
      <c r="B330" s="8">
        <v>895861</v>
      </c>
      <c r="D330" s="8"/>
    </row>
    <row r="331" spans="1:4">
      <c r="A331" s="7">
        <v>3.39</v>
      </c>
      <c r="B331" s="8">
        <v>898531</v>
      </c>
      <c r="D331" s="8"/>
    </row>
    <row r="332" spans="1:4">
      <c r="A332" s="7">
        <v>3.4</v>
      </c>
      <c r="B332" s="8">
        <v>901201</v>
      </c>
      <c r="D332" s="8"/>
    </row>
    <row r="333" spans="1:4">
      <c r="A333" s="7">
        <v>3.41</v>
      </c>
      <c r="B333" s="8">
        <v>903871</v>
      </c>
      <c r="D333" s="8"/>
    </row>
    <row r="334" spans="1:4">
      <c r="A334" s="7">
        <v>3.42</v>
      </c>
      <c r="B334" s="8">
        <v>906541</v>
      </c>
      <c r="D334" s="8"/>
    </row>
    <row r="335" spans="1:4">
      <c r="A335" s="7">
        <v>3.43</v>
      </c>
      <c r="B335" s="8">
        <v>909211</v>
      </c>
      <c r="D335" s="8"/>
    </row>
    <row r="336" spans="1:4">
      <c r="A336" s="7">
        <v>3.44</v>
      </c>
      <c r="B336" s="8">
        <v>911882</v>
      </c>
      <c r="D336" s="8"/>
    </row>
    <row r="337" spans="1:4">
      <c r="A337" s="7">
        <v>3.45</v>
      </c>
      <c r="B337" s="8">
        <v>914552</v>
      </c>
      <c r="D337" s="8"/>
    </row>
    <row r="338" spans="1:4">
      <c r="A338" s="7">
        <v>3.46</v>
      </c>
      <c r="B338" s="8">
        <v>917222</v>
      </c>
      <c r="D338" s="8"/>
    </row>
    <row r="339" spans="1:4">
      <c r="A339" s="7">
        <v>3.47</v>
      </c>
      <c r="B339" s="8">
        <v>919892</v>
      </c>
      <c r="D339" s="8"/>
    </row>
    <row r="340" spans="1:4">
      <c r="A340" s="7">
        <v>3.48</v>
      </c>
      <c r="B340" s="8">
        <v>922562</v>
      </c>
      <c r="D340" s="8"/>
    </row>
    <row r="341" spans="1:4">
      <c r="A341" s="7">
        <v>3.49</v>
      </c>
      <c r="B341" s="8">
        <v>925232</v>
      </c>
      <c r="D341" s="8"/>
    </row>
    <row r="342" spans="1:4">
      <c r="A342" s="7">
        <v>3.5</v>
      </c>
      <c r="B342" s="8">
        <v>927902</v>
      </c>
      <c r="D342" s="8"/>
    </row>
    <row r="343" spans="1:4">
      <c r="A343" s="7">
        <v>3.51</v>
      </c>
      <c r="B343" s="8">
        <v>930573</v>
      </c>
      <c r="D343" s="8"/>
    </row>
    <row r="344" spans="1:4">
      <c r="A344" s="7">
        <v>3.52</v>
      </c>
      <c r="B344" s="8">
        <v>933243</v>
      </c>
      <c r="D344" s="8"/>
    </row>
    <row r="345" spans="1:4">
      <c r="A345" s="7">
        <v>3.53</v>
      </c>
      <c r="B345" s="8">
        <v>935913</v>
      </c>
      <c r="D345" s="8"/>
    </row>
    <row r="346" spans="1:4">
      <c r="A346" s="7">
        <v>3.54</v>
      </c>
      <c r="B346" s="8">
        <v>938583</v>
      </c>
      <c r="D346" s="8"/>
    </row>
    <row r="347" spans="1:4">
      <c r="A347" s="7">
        <v>3.55</v>
      </c>
      <c r="B347" s="8">
        <v>941253</v>
      </c>
      <c r="D347" s="8"/>
    </row>
    <row r="348" spans="1:4">
      <c r="A348" s="7">
        <v>3.56</v>
      </c>
      <c r="B348" s="8">
        <v>943923</v>
      </c>
      <c r="D348" s="8"/>
    </row>
    <row r="349" spans="1:4">
      <c r="A349" s="7">
        <v>3.57</v>
      </c>
      <c r="B349" s="8">
        <v>946594</v>
      </c>
      <c r="D349" s="8"/>
    </row>
    <row r="350" spans="1:4">
      <c r="A350" s="7">
        <v>3.58</v>
      </c>
      <c r="B350" s="8">
        <v>949264</v>
      </c>
      <c r="D350" s="8"/>
    </row>
    <row r="351" spans="1:4">
      <c r="A351" s="7">
        <v>3.59</v>
      </c>
      <c r="B351" s="8">
        <v>951934</v>
      </c>
      <c r="D351" s="8"/>
    </row>
    <row r="352" spans="1:4">
      <c r="A352" s="7">
        <v>3.6</v>
      </c>
      <c r="B352" s="8">
        <v>954604</v>
      </c>
      <c r="D352" s="8"/>
    </row>
    <row r="353" spans="1:4">
      <c r="A353" s="7">
        <v>3.61</v>
      </c>
      <c r="B353" s="8">
        <v>957274</v>
      </c>
      <c r="D353" s="8"/>
    </row>
    <row r="354" spans="1:4">
      <c r="A354" s="7">
        <v>3.62</v>
      </c>
      <c r="B354" s="8">
        <v>959944</v>
      </c>
      <c r="D354" s="8"/>
    </row>
    <row r="355" spans="1:4">
      <c r="A355" s="7">
        <v>3.63</v>
      </c>
      <c r="B355" s="8">
        <v>962614</v>
      </c>
      <c r="D355" s="8"/>
    </row>
    <row r="356" spans="1:4">
      <c r="A356" s="7">
        <v>3.64</v>
      </c>
      <c r="B356" s="8">
        <v>965285</v>
      </c>
      <c r="D356" s="8"/>
    </row>
    <row r="357" spans="1:4">
      <c r="A357" s="7">
        <v>3.65</v>
      </c>
      <c r="B357" s="8">
        <v>967955</v>
      </c>
      <c r="D357" s="8"/>
    </row>
    <row r="358" spans="1:4">
      <c r="A358" s="7">
        <v>3.66</v>
      </c>
      <c r="B358" s="8">
        <v>970625</v>
      </c>
      <c r="D358" s="8"/>
    </row>
    <row r="359" spans="1:4">
      <c r="A359" s="7">
        <v>3.67</v>
      </c>
      <c r="B359" s="8">
        <v>973295</v>
      </c>
      <c r="D359" s="8"/>
    </row>
    <row r="360" spans="1:4">
      <c r="A360" s="7">
        <v>3.68</v>
      </c>
      <c r="B360" s="8">
        <v>975965</v>
      </c>
      <c r="D360" s="8"/>
    </row>
    <row r="361" spans="1:4">
      <c r="A361" s="7">
        <v>3.69</v>
      </c>
      <c r="B361" s="8">
        <v>978635</v>
      </c>
      <c r="D361" s="8"/>
    </row>
    <row r="362" spans="1:4">
      <c r="A362" s="7">
        <v>3.7</v>
      </c>
      <c r="B362" s="8">
        <v>981306</v>
      </c>
      <c r="D362" s="8"/>
    </row>
    <row r="363" spans="1:4">
      <c r="A363" s="7">
        <v>3.71</v>
      </c>
      <c r="B363" s="8">
        <v>983976</v>
      </c>
      <c r="D363" s="8"/>
    </row>
    <row r="364" spans="1:4">
      <c r="A364" s="7">
        <v>3.72</v>
      </c>
      <c r="B364" s="8">
        <v>986646</v>
      </c>
      <c r="D364" s="8"/>
    </row>
    <row r="365" spans="1:4">
      <c r="A365" s="7">
        <v>3.73</v>
      </c>
      <c r="B365" s="8">
        <v>989316</v>
      </c>
      <c r="D365" s="8"/>
    </row>
    <row r="366" spans="1:4">
      <c r="A366" s="7">
        <v>3.74</v>
      </c>
      <c r="B366" s="8">
        <v>991986</v>
      </c>
      <c r="D366" s="8"/>
    </row>
    <row r="367" spans="1:4">
      <c r="A367" s="7">
        <v>3.75</v>
      </c>
      <c r="B367" s="8">
        <v>994656</v>
      </c>
      <c r="D367" s="8"/>
    </row>
    <row r="368" spans="1:4">
      <c r="A368" s="7">
        <v>3.76</v>
      </c>
      <c r="B368" s="8">
        <v>997326</v>
      </c>
      <c r="D368" s="8"/>
    </row>
    <row r="369" spans="1:4">
      <c r="A369" s="7">
        <v>3.77</v>
      </c>
      <c r="B369" s="8">
        <v>999997</v>
      </c>
      <c r="D369" s="8"/>
    </row>
    <row r="370" spans="1:4">
      <c r="A370" s="7">
        <v>3.78</v>
      </c>
      <c r="B370" s="8">
        <v>1002667</v>
      </c>
      <c r="D370" s="7"/>
    </row>
    <row r="371" spans="1:4">
      <c r="A371" s="7">
        <v>3.79</v>
      </c>
      <c r="B371" s="8">
        <v>1005337</v>
      </c>
      <c r="D371" s="7"/>
    </row>
    <row r="372" spans="1:4">
      <c r="A372" s="7">
        <v>3.8</v>
      </c>
      <c r="B372" s="8">
        <v>1008007</v>
      </c>
      <c r="D372" s="7"/>
    </row>
    <row r="373" spans="1:4">
      <c r="A373" s="7">
        <v>3.81</v>
      </c>
      <c r="B373" s="8">
        <v>1010677</v>
      </c>
      <c r="D373" s="7"/>
    </row>
    <row r="374" spans="1:4">
      <c r="A374" s="7">
        <v>3.82</v>
      </c>
      <c r="B374" s="8">
        <v>1013347</v>
      </c>
      <c r="D374" s="7"/>
    </row>
    <row r="375" spans="1:4">
      <c r="A375" s="7">
        <v>3.83</v>
      </c>
      <c r="B375" s="8">
        <v>1016017</v>
      </c>
      <c r="D375" s="7"/>
    </row>
    <row r="376" spans="1:4">
      <c r="A376" s="7">
        <v>3.84</v>
      </c>
      <c r="B376" s="8">
        <v>1018688</v>
      </c>
      <c r="D376" s="7"/>
    </row>
    <row r="377" spans="1:4">
      <c r="A377" s="7">
        <v>3.85</v>
      </c>
      <c r="B377" s="8">
        <v>1021358</v>
      </c>
      <c r="D377" s="7"/>
    </row>
    <row r="378" spans="1:4">
      <c r="A378" s="7">
        <v>3.86</v>
      </c>
      <c r="B378" s="8">
        <v>1024028</v>
      </c>
      <c r="D378" s="7"/>
    </row>
    <row r="379" spans="1:4">
      <c r="A379" s="7">
        <v>3.87</v>
      </c>
      <c r="B379" s="8">
        <v>1026698</v>
      </c>
      <c r="D379" s="7"/>
    </row>
    <row r="380" spans="1:4">
      <c r="A380" s="7">
        <v>3.88</v>
      </c>
      <c r="B380" s="8">
        <v>1029368</v>
      </c>
      <c r="D380" s="7"/>
    </row>
    <row r="381" spans="1:4">
      <c r="A381" s="7">
        <v>3.89</v>
      </c>
      <c r="B381" s="8">
        <v>1032038</v>
      </c>
      <c r="D381" s="7"/>
    </row>
    <row r="382" spans="1:4">
      <c r="A382" s="7">
        <v>3.9</v>
      </c>
      <c r="B382" s="8">
        <v>1034709</v>
      </c>
      <c r="D382" s="7"/>
    </row>
    <row r="383" spans="1:4">
      <c r="A383" s="7">
        <v>3.91</v>
      </c>
      <c r="B383" s="8">
        <v>1037379</v>
      </c>
      <c r="D383" s="7"/>
    </row>
    <row r="384" spans="1:4">
      <c r="A384" s="7">
        <v>3.92</v>
      </c>
      <c r="B384" s="8">
        <v>1040049</v>
      </c>
      <c r="D384" s="7"/>
    </row>
    <row r="385" spans="1:4">
      <c r="A385" s="7">
        <v>3.93</v>
      </c>
      <c r="B385" s="8">
        <v>1042719</v>
      </c>
      <c r="D385" s="7"/>
    </row>
    <row r="386" spans="1:4">
      <c r="A386" s="7">
        <v>3.94</v>
      </c>
      <c r="B386" s="8">
        <v>1045389</v>
      </c>
      <c r="D386" s="7"/>
    </row>
    <row r="387" spans="1:4">
      <c r="A387" s="7">
        <v>3.95</v>
      </c>
      <c r="B387" s="8">
        <v>1048059</v>
      </c>
      <c r="D387" s="7"/>
    </row>
    <row r="388" spans="1:4">
      <c r="A388" s="7">
        <v>3.96</v>
      </c>
      <c r="B388" s="8">
        <v>1050729</v>
      </c>
      <c r="D388" s="7"/>
    </row>
    <row r="389" spans="1:4">
      <c r="A389" s="7">
        <v>3.97</v>
      </c>
      <c r="B389" s="8">
        <v>1053400</v>
      </c>
      <c r="D389" s="7"/>
    </row>
    <row r="390" spans="1:4">
      <c r="A390" s="7">
        <v>3.98</v>
      </c>
      <c r="B390" s="8">
        <v>1056070</v>
      </c>
      <c r="D390" s="7"/>
    </row>
    <row r="391" spans="1:4">
      <c r="A391" s="7">
        <v>3.99</v>
      </c>
      <c r="B391" s="8">
        <v>1058740</v>
      </c>
      <c r="D391" s="7"/>
    </row>
    <row r="392" spans="1:4">
      <c r="A392" s="9">
        <v>4</v>
      </c>
      <c r="B392" s="8">
        <v>1061410</v>
      </c>
      <c r="D392" s="7"/>
    </row>
    <row r="393" spans="1:4">
      <c r="A393" s="7">
        <v>4.01</v>
      </c>
      <c r="B393" s="8">
        <v>1064080</v>
      </c>
      <c r="D393" s="7"/>
    </row>
    <row r="394" spans="1:4">
      <c r="A394" s="7">
        <v>4.0199999999999996</v>
      </c>
      <c r="B394" s="8">
        <v>1066750</v>
      </c>
      <c r="D394" s="7"/>
    </row>
    <row r="395" spans="1:4">
      <c r="A395" s="7">
        <v>4.03</v>
      </c>
      <c r="B395" s="8">
        <v>1069421</v>
      </c>
      <c r="D395" s="7"/>
    </row>
    <row r="396" spans="1:4">
      <c r="A396" s="7">
        <v>4.04</v>
      </c>
      <c r="B396" s="8">
        <v>1072091</v>
      </c>
      <c r="D396" s="7"/>
    </row>
    <row r="397" spans="1:4">
      <c r="A397" s="7">
        <v>4.05</v>
      </c>
      <c r="B397" s="8">
        <v>1074761</v>
      </c>
      <c r="D397" s="7"/>
    </row>
    <row r="398" spans="1:4">
      <c r="A398" s="7">
        <v>4.0599999999999996</v>
      </c>
      <c r="B398" s="8">
        <v>1077431</v>
      </c>
      <c r="D398" s="7"/>
    </row>
    <row r="399" spans="1:4">
      <c r="A399" s="7">
        <v>4.07</v>
      </c>
      <c r="B399" s="8">
        <v>1080101</v>
      </c>
      <c r="D399" s="7"/>
    </row>
    <row r="400" spans="1:4">
      <c r="A400" s="7">
        <v>4.08</v>
      </c>
      <c r="B400" s="8">
        <v>1082771</v>
      </c>
      <c r="D400" s="7"/>
    </row>
    <row r="401" spans="1:4">
      <c r="A401" s="7">
        <v>4.09</v>
      </c>
      <c r="B401" s="8">
        <v>1085441</v>
      </c>
      <c r="D401" s="7"/>
    </row>
    <row r="402" spans="1:4">
      <c r="A402" s="7">
        <v>4.0999999999999996</v>
      </c>
      <c r="B402" s="8">
        <v>1088112</v>
      </c>
      <c r="D402" s="7"/>
    </row>
    <row r="403" spans="1:4">
      <c r="A403" s="7">
        <v>4.1100000000000003</v>
      </c>
      <c r="B403" s="8">
        <v>1090782</v>
      </c>
      <c r="D403" s="7"/>
    </row>
    <row r="404" spans="1:4">
      <c r="A404" s="7">
        <v>4.12</v>
      </c>
      <c r="B404" s="8">
        <v>1093452</v>
      </c>
      <c r="D404" s="7"/>
    </row>
    <row r="405" spans="1:4">
      <c r="A405" s="7">
        <v>4.13</v>
      </c>
      <c r="B405" s="8">
        <v>1096122</v>
      </c>
      <c r="D405" s="7"/>
    </row>
    <row r="406" spans="1:4">
      <c r="A406" s="7">
        <v>4.1399999999999997</v>
      </c>
      <c r="B406" s="8">
        <v>1098792</v>
      </c>
      <c r="D406" s="7"/>
    </row>
    <row r="407" spans="1:4">
      <c r="A407" s="7">
        <v>0.7</v>
      </c>
      <c r="B407" s="8">
        <v>1101462</v>
      </c>
      <c r="D407" s="7"/>
    </row>
    <row r="408" spans="1:4">
      <c r="A408" s="7">
        <v>4.16</v>
      </c>
      <c r="B408" s="8">
        <v>1104133</v>
      </c>
      <c r="D408" s="7"/>
    </row>
    <row r="409" spans="1:4">
      <c r="A409" s="7">
        <v>4.17</v>
      </c>
      <c r="B409" s="8">
        <v>1106803</v>
      </c>
      <c r="D409" s="7"/>
    </row>
    <row r="410" spans="1:4">
      <c r="A410" s="7">
        <v>4.18</v>
      </c>
      <c r="B410" s="8">
        <v>1109473</v>
      </c>
      <c r="D410" s="7"/>
    </row>
    <row r="411" spans="1:4">
      <c r="A411" s="7">
        <v>4.1900000000000004</v>
      </c>
      <c r="B411" s="8">
        <v>1112143</v>
      </c>
      <c r="D411" s="7"/>
    </row>
    <row r="412" spans="1:4">
      <c r="A412" s="7">
        <v>4.2</v>
      </c>
      <c r="B412" s="8">
        <v>1114813</v>
      </c>
      <c r="D412" s="7"/>
    </row>
    <row r="413" spans="1:4">
      <c r="A413" s="7">
        <v>4.21</v>
      </c>
      <c r="B413" s="8">
        <v>1117483</v>
      </c>
      <c r="D413" s="7"/>
    </row>
    <row r="414" spans="1:4">
      <c r="A414" s="7">
        <v>4.22</v>
      </c>
      <c r="B414" s="8">
        <v>1120153</v>
      </c>
      <c r="D414" s="7"/>
    </row>
    <row r="415" spans="1:4">
      <c r="A415" s="7">
        <v>4.2300000000000004</v>
      </c>
      <c r="B415" s="8">
        <v>1122824</v>
      </c>
      <c r="D415" s="7"/>
    </row>
    <row r="416" spans="1:4">
      <c r="A416" s="7">
        <v>4.24</v>
      </c>
      <c r="B416" s="8">
        <v>1125495</v>
      </c>
      <c r="D416" s="7"/>
    </row>
    <row r="417" spans="1:4">
      <c r="A417" s="7">
        <v>4.25</v>
      </c>
      <c r="B417" s="8">
        <v>1128167</v>
      </c>
      <c r="D417" s="7"/>
    </row>
    <row r="418" spans="1:4">
      <c r="A418" s="7">
        <v>4.26</v>
      </c>
      <c r="B418" s="8">
        <v>1130838</v>
      </c>
      <c r="D418" s="7"/>
    </row>
    <row r="419" spans="1:4">
      <c r="A419" s="7">
        <v>4.2699999999999996</v>
      </c>
      <c r="B419" s="8">
        <v>1133510</v>
      </c>
      <c r="D419" s="7"/>
    </row>
    <row r="420" spans="1:4">
      <c r="A420" s="7">
        <v>4.28</v>
      </c>
      <c r="B420" s="8">
        <v>1136181</v>
      </c>
      <c r="D420" s="7"/>
    </row>
    <row r="421" spans="1:4">
      <c r="A421" s="7">
        <v>4.29</v>
      </c>
      <c r="B421" s="8">
        <v>1138853</v>
      </c>
      <c r="D421" s="7"/>
    </row>
    <row r="422" spans="1:4">
      <c r="A422" s="7">
        <v>4.3</v>
      </c>
      <c r="B422" s="8">
        <v>1141524</v>
      </c>
      <c r="D422" s="7"/>
    </row>
    <row r="423" spans="1:4">
      <c r="A423" s="7">
        <v>4.3099999999999996</v>
      </c>
      <c r="B423" s="8">
        <v>1144196</v>
      </c>
      <c r="D423" s="7"/>
    </row>
    <row r="424" spans="1:4">
      <c r="A424" s="7">
        <v>4.32</v>
      </c>
      <c r="B424" s="8">
        <v>1146867</v>
      </c>
      <c r="D424" s="7"/>
    </row>
    <row r="425" spans="1:4">
      <c r="A425" s="7">
        <v>4.33</v>
      </c>
      <c r="B425" s="8">
        <v>1149539</v>
      </c>
      <c r="D425" s="7"/>
    </row>
    <row r="426" spans="1:4">
      <c r="A426" s="7">
        <v>4.34</v>
      </c>
      <c r="B426" s="8">
        <v>1152210</v>
      </c>
      <c r="D426" s="7"/>
    </row>
    <row r="427" spans="1:4">
      <c r="A427" s="7">
        <v>4.3499999999999996</v>
      </c>
      <c r="B427" s="8">
        <v>1154882</v>
      </c>
      <c r="D427" s="7"/>
    </row>
    <row r="428" spans="1:4">
      <c r="A428" s="7">
        <v>4.3600000000000003</v>
      </c>
      <c r="B428" s="8">
        <v>1157553</v>
      </c>
      <c r="D428" s="7"/>
    </row>
    <row r="429" spans="1:4">
      <c r="A429" s="7">
        <v>4.37</v>
      </c>
      <c r="B429" s="8">
        <v>1160225</v>
      </c>
      <c r="D429" s="7"/>
    </row>
    <row r="430" spans="1:4">
      <c r="A430" s="7">
        <v>4.38</v>
      </c>
      <c r="B430" s="8">
        <v>1162896</v>
      </c>
      <c r="D430" s="7"/>
    </row>
    <row r="431" spans="1:4">
      <c r="A431" s="7">
        <v>4.3899999999999997</v>
      </c>
      <c r="B431" s="8">
        <v>1165568</v>
      </c>
      <c r="D431" s="7"/>
    </row>
    <row r="432" spans="1:4">
      <c r="A432" s="7">
        <v>4.4000000000000004</v>
      </c>
      <c r="B432" s="8">
        <v>1168239</v>
      </c>
      <c r="D432" s="7"/>
    </row>
    <row r="433" spans="1:4">
      <c r="A433" s="7">
        <v>4.41</v>
      </c>
      <c r="B433" s="8">
        <v>1170911</v>
      </c>
      <c r="D433" s="7"/>
    </row>
    <row r="434" spans="1:4">
      <c r="A434" s="7">
        <v>4.42</v>
      </c>
      <c r="B434" s="8">
        <v>1173582</v>
      </c>
      <c r="D434" s="7"/>
    </row>
    <row r="435" spans="1:4">
      <c r="A435" s="7">
        <v>4.43</v>
      </c>
      <c r="B435" s="8">
        <v>1176254</v>
      </c>
      <c r="D435" s="7"/>
    </row>
    <row r="436" spans="1:4">
      <c r="A436" s="7">
        <v>4.4400000000000004</v>
      </c>
      <c r="B436" s="8">
        <v>1178925</v>
      </c>
      <c r="D436" s="7"/>
    </row>
    <row r="437" spans="1:4">
      <c r="A437" s="7">
        <v>4.45</v>
      </c>
      <c r="B437" s="8">
        <v>1181597</v>
      </c>
      <c r="D437" s="7"/>
    </row>
    <row r="438" spans="1:4">
      <c r="A438" s="7">
        <v>4.46</v>
      </c>
      <c r="B438" s="8">
        <v>1184268</v>
      </c>
      <c r="D438" s="7"/>
    </row>
    <row r="439" spans="1:4">
      <c r="A439" s="7">
        <v>4.47</v>
      </c>
      <c r="B439" s="8">
        <v>1186940</v>
      </c>
      <c r="D439" s="7"/>
    </row>
    <row r="440" spans="1:4">
      <c r="A440" s="7">
        <v>4.4800000000000004</v>
      </c>
      <c r="B440" s="8">
        <v>1189611</v>
      </c>
      <c r="D440" s="7"/>
    </row>
    <row r="441" spans="1:4">
      <c r="A441" s="7">
        <v>4.49</v>
      </c>
      <c r="B441" s="8">
        <v>1192283</v>
      </c>
      <c r="D441" s="7"/>
    </row>
    <row r="442" spans="1:4">
      <c r="A442" s="7">
        <v>4.5</v>
      </c>
      <c r="B442" s="8">
        <v>1194954</v>
      </c>
      <c r="D442" s="7"/>
    </row>
    <row r="443" spans="1:4">
      <c r="A443" s="7">
        <v>4.51</v>
      </c>
      <c r="B443" s="8">
        <v>1197626</v>
      </c>
      <c r="D443" s="7"/>
    </row>
    <row r="444" spans="1:4">
      <c r="A444" s="7">
        <v>4.5199999999999996</v>
      </c>
      <c r="B444" s="8">
        <v>1200297</v>
      </c>
      <c r="D444" s="7"/>
    </row>
    <row r="445" spans="1:4">
      <c r="A445" s="7">
        <v>4.53</v>
      </c>
      <c r="B445" s="8">
        <v>1202969</v>
      </c>
      <c r="D445" s="7"/>
    </row>
    <row r="446" spans="1:4">
      <c r="A446" s="7">
        <v>4.54</v>
      </c>
      <c r="B446" s="8">
        <v>1205640</v>
      </c>
      <c r="D446" s="7"/>
    </row>
    <row r="447" spans="1:4">
      <c r="A447" s="7">
        <v>4.55</v>
      </c>
      <c r="B447" s="8">
        <v>1208312</v>
      </c>
      <c r="D447" s="7"/>
    </row>
    <row r="448" spans="1:4">
      <c r="A448" s="7">
        <v>4.5599999999999996</v>
      </c>
      <c r="B448" s="8">
        <v>1210983</v>
      </c>
      <c r="D448" s="7"/>
    </row>
    <row r="449" spans="1:4">
      <c r="A449" s="7">
        <v>4.57</v>
      </c>
      <c r="B449" s="8">
        <v>1213655</v>
      </c>
      <c r="D449" s="7"/>
    </row>
    <row r="450" spans="1:4">
      <c r="A450" s="7">
        <v>4.58</v>
      </c>
      <c r="B450" s="8">
        <v>1216326</v>
      </c>
      <c r="D450" s="7"/>
    </row>
    <row r="451" spans="1:4">
      <c r="A451" s="7">
        <v>4.59</v>
      </c>
      <c r="B451" s="8">
        <v>1218998</v>
      </c>
      <c r="D451" s="7"/>
    </row>
    <row r="452" spans="1:4">
      <c r="A452" s="7">
        <v>4.5999999999999996</v>
      </c>
      <c r="B452" s="8">
        <v>1221669</v>
      </c>
      <c r="D452" s="7"/>
    </row>
    <row r="453" spans="1:4">
      <c r="A453" s="7">
        <v>4.6100000000000003</v>
      </c>
      <c r="B453" s="8">
        <v>1224341</v>
      </c>
      <c r="D453" s="7"/>
    </row>
    <row r="454" spans="1:4">
      <c r="A454" s="7">
        <v>4.62</v>
      </c>
      <c r="B454" s="8">
        <v>1227012</v>
      </c>
      <c r="D454" s="7"/>
    </row>
    <row r="455" spans="1:4">
      <c r="A455" s="7">
        <v>4.63</v>
      </c>
      <c r="B455" s="8">
        <v>1229684</v>
      </c>
      <c r="D455" s="7"/>
    </row>
    <row r="456" spans="1:4">
      <c r="A456" s="7">
        <v>4.6399999999999997</v>
      </c>
      <c r="B456" s="8">
        <v>1232355</v>
      </c>
      <c r="D456" s="7"/>
    </row>
    <row r="457" spans="1:4">
      <c r="A457" s="7">
        <v>4.6500000000000004</v>
      </c>
      <c r="B457" s="8">
        <v>1235027</v>
      </c>
      <c r="D457" s="7"/>
    </row>
    <row r="458" spans="1:4">
      <c r="A458" s="7">
        <v>4.66</v>
      </c>
      <c r="B458" s="8">
        <v>1237698</v>
      </c>
      <c r="D458" s="7"/>
    </row>
    <row r="459" spans="1:4">
      <c r="A459" s="7">
        <v>4.67</v>
      </c>
      <c r="B459" s="8">
        <v>1240369</v>
      </c>
      <c r="D459" s="7"/>
    </row>
    <row r="460" spans="1:4">
      <c r="A460" s="7">
        <v>4.68</v>
      </c>
      <c r="B460" s="8">
        <v>1243041</v>
      </c>
      <c r="D460" s="7"/>
    </row>
    <row r="461" spans="1:4">
      <c r="A461" s="7">
        <v>4.6900000000000004</v>
      </c>
      <c r="B461" s="8">
        <v>1245712</v>
      </c>
      <c r="D461" s="7"/>
    </row>
    <row r="462" spans="1:4">
      <c r="A462" s="7">
        <v>4.7</v>
      </c>
      <c r="B462" s="8">
        <v>1248384</v>
      </c>
      <c r="D462" s="7"/>
    </row>
    <row r="463" spans="1:4">
      <c r="A463" s="7">
        <v>4.71</v>
      </c>
      <c r="B463" s="8">
        <v>1251055</v>
      </c>
      <c r="D463" s="7"/>
    </row>
    <row r="464" spans="1:4">
      <c r="A464" s="7">
        <v>4.72</v>
      </c>
      <c r="B464" s="8">
        <v>1253727</v>
      </c>
      <c r="D464" s="7"/>
    </row>
    <row r="465" spans="1:4">
      <c r="A465" s="7">
        <v>4.7300000000000004</v>
      </c>
      <c r="B465" s="8">
        <v>1256398</v>
      </c>
      <c r="D465" s="7"/>
    </row>
    <row r="466" spans="1:4">
      <c r="A466" s="7">
        <v>4.74</v>
      </c>
      <c r="B466" s="8">
        <v>1259070</v>
      </c>
      <c r="D466" s="7"/>
    </row>
    <row r="467" spans="1:4">
      <c r="A467" s="7">
        <v>4.75</v>
      </c>
      <c r="B467" s="8">
        <v>1261741</v>
      </c>
      <c r="D467" s="7"/>
    </row>
    <row r="468" spans="1:4">
      <c r="A468" s="7">
        <v>4.76</v>
      </c>
      <c r="B468" s="8">
        <v>1264413</v>
      </c>
      <c r="D468" s="7"/>
    </row>
    <row r="469" spans="1:4">
      <c r="A469" s="7">
        <v>4.7699999999999996</v>
      </c>
      <c r="B469" s="8">
        <v>1267084</v>
      </c>
      <c r="D469" s="7"/>
    </row>
    <row r="470" spans="1:4">
      <c r="A470" s="7">
        <v>4.78</v>
      </c>
      <c r="B470" s="8">
        <v>1269756</v>
      </c>
      <c r="D470" s="7"/>
    </row>
    <row r="471" spans="1:4">
      <c r="A471" s="7">
        <v>4.79</v>
      </c>
      <c r="B471" s="8">
        <v>1272427</v>
      </c>
      <c r="D471" s="7"/>
    </row>
    <row r="472" spans="1:4">
      <c r="A472" s="7">
        <v>4.8</v>
      </c>
      <c r="B472" s="8">
        <v>1275099</v>
      </c>
      <c r="D472" s="7"/>
    </row>
    <row r="473" spans="1:4">
      <c r="A473" s="7">
        <v>4.8099999999999996</v>
      </c>
      <c r="B473" s="8">
        <v>1277770</v>
      </c>
      <c r="D473" s="7"/>
    </row>
    <row r="474" spans="1:4">
      <c r="A474" s="7">
        <v>4.82</v>
      </c>
      <c r="B474" s="8">
        <v>1280442</v>
      </c>
      <c r="D474" s="7"/>
    </row>
    <row r="475" spans="1:4">
      <c r="A475" s="7">
        <v>4.83</v>
      </c>
      <c r="B475" s="8">
        <v>1283113</v>
      </c>
      <c r="D475" s="7"/>
    </row>
    <row r="476" spans="1:4">
      <c r="A476" s="7">
        <v>4.84</v>
      </c>
      <c r="B476" s="8">
        <v>1285785</v>
      </c>
      <c r="D476" s="7"/>
    </row>
    <row r="477" spans="1:4">
      <c r="A477" s="7">
        <v>4.8499999999999996</v>
      </c>
      <c r="B477" s="8">
        <v>1288456</v>
      </c>
      <c r="D477" s="7"/>
    </row>
    <row r="478" spans="1:4">
      <c r="A478" s="7">
        <v>4.8600000000000003</v>
      </c>
      <c r="B478" s="8">
        <v>1291128</v>
      </c>
      <c r="D478" s="7"/>
    </row>
    <row r="479" spans="1:4">
      <c r="A479" s="7">
        <v>4.87</v>
      </c>
      <c r="B479" s="8">
        <v>1293799</v>
      </c>
      <c r="D479" s="7"/>
    </row>
    <row r="480" spans="1:4">
      <c r="A480" s="7">
        <v>4.88</v>
      </c>
      <c r="B480" s="8">
        <v>1296471</v>
      </c>
      <c r="D480" s="7"/>
    </row>
    <row r="481" spans="1:4">
      <c r="A481" s="7">
        <v>4.8899999999999997</v>
      </c>
      <c r="B481" s="8">
        <v>1299142</v>
      </c>
      <c r="D481" s="7"/>
    </row>
    <row r="482" spans="1:4">
      <c r="A482" s="7">
        <v>4.9000000000000004</v>
      </c>
      <c r="B482" s="8">
        <v>1301814</v>
      </c>
      <c r="D482" s="7"/>
    </row>
    <row r="483" spans="1:4">
      <c r="A483" s="7">
        <v>4.91</v>
      </c>
      <c r="B483" s="8">
        <v>1304485</v>
      </c>
      <c r="D483" s="7"/>
    </row>
    <row r="484" spans="1:4">
      <c r="A484" s="7">
        <v>4.92</v>
      </c>
      <c r="B484" s="8">
        <v>1307157</v>
      </c>
      <c r="D484" s="7"/>
    </row>
    <row r="485" spans="1:4">
      <c r="A485" s="7">
        <v>4.93</v>
      </c>
      <c r="B485" s="8">
        <v>1309828</v>
      </c>
      <c r="D485" s="7"/>
    </row>
    <row r="486" spans="1:4">
      <c r="A486" s="7">
        <v>4.9400000000000004</v>
      </c>
      <c r="B486" s="8">
        <v>1312500</v>
      </c>
      <c r="D486" s="7"/>
    </row>
    <row r="487" spans="1:4">
      <c r="A487" s="7">
        <v>4.95</v>
      </c>
      <c r="B487" s="8">
        <v>1315171</v>
      </c>
      <c r="D487" s="7"/>
    </row>
    <row r="488" spans="1:4">
      <c r="A488" s="7">
        <v>4.96</v>
      </c>
      <c r="B488" s="8">
        <v>1317843</v>
      </c>
      <c r="D488" s="7"/>
    </row>
    <row r="489" spans="1:4">
      <c r="A489" s="7">
        <v>4.97</v>
      </c>
      <c r="B489" s="8">
        <v>1320514</v>
      </c>
      <c r="D489" s="7"/>
    </row>
    <row r="490" spans="1:4">
      <c r="A490" s="7">
        <v>4.9800000000000004</v>
      </c>
      <c r="B490" s="8">
        <v>1323186</v>
      </c>
      <c r="D490" s="7"/>
    </row>
    <row r="491" spans="1:4">
      <c r="A491" s="7">
        <v>4.99</v>
      </c>
      <c r="B491" s="8">
        <v>1325857</v>
      </c>
      <c r="D491" s="7"/>
    </row>
    <row r="492" spans="1:4">
      <c r="A492" s="9">
        <v>5</v>
      </c>
      <c r="B492" s="8">
        <v>1328529</v>
      </c>
      <c r="D492" s="7"/>
    </row>
    <row r="493" spans="1:4">
      <c r="A493" s="7">
        <v>5.01</v>
      </c>
      <c r="B493" s="8">
        <v>1331200</v>
      </c>
      <c r="D493" s="7"/>
    </row>
    <row r="494" spans="1:4">
      <c r="A494" s="7">
        <v>5.0199999999999996</v>
      </c>
      <c r="B494" s="8">
        <v>1333872</v>
      </c>
      <c r="D494" s="7"/>
    </row>
    <row r="495" spans="1:4">
      <c r="A495" s="7">
        <v>5.03</v>
      </c>
      <c r="B495" s="8">
        <v>1336543</v>
      </c>
      <c r="D495" s="7"/>
    </row>
    <row r="496" spans="1:4">
      <c r="A496" s="7">
        <v>5.04</v>
      </c>
      <c r="B496" s="8">
        <v>1339215</v>
      </c>
      <c r="D496" s="7"/>
    </row>
    <row r="497" spans="1:4">
      <c r="A497" s="7">
        <v>5.05</v>
      </c>
      <c r="B497" s="8">
        <v>1341886</v>
      </c>
      <c r="D497" s="7"/>
    </row>
    <row r="498" spans="1:4">
      <c r="A498" s="7">
        <v>5.0599999999999996</v>
      </c>
      <c r="B498" s="8">
        <v>1344558</v>
      </c>
      <c r="D498" s="7"/>
    </row>
    <row r="499" spans="1:4">
      <c r="A499" s="7">
        <v>5.07</v>
      </c>
      <c r="B499" s="8">
        <v>1347229</v>
      </c>
      <c r="D499" s="7"/>
    </row>
    <row r="500" spans="1:4">
      <c r="A500" s="7">
        <v>5.08</v>
      </c>
      <c r="B500" s="8">
        <v>1349901</v>
      </c>
      <c r="D500" s="7"/>
    </row>
    <row r="501" spans="1:4">
      <c r="A501" s="7">
        <v>5.09</v>
      </c>
      <c r="B501" s="8">
        <v>1352572</v>
      </c>
      <c r="D501" s="7"/>
    </row>
    <row r="502" spans="1:4">
      <c r="A502" s="7">
        <v>5.0999999999999996</v>
      </c>
      <c r="B502" s="8">
        <v>1355244</v>
      </c>
      <c r="D502" s="7"/>
    </row>
    <row r="503" spans="1:4">
      <c r="A503" s="7">
        <v>5.1100000000000003</v>
      </c>
      <c r="B503" s="8">
        <v>1357915</v>
      </c>
      <c r="D503" s="7"/>
    </row>
    <row r="504" spans="1:4">
      <c r="A504" s="7">
        <v>5.12</v>
      </c>
      <c r="B504" s="8">
        <v>1360587</v>
      </c>
      <c r="D504" s="7"/>
    </row>
    <row r="505" spans="1:4">
      <c r="A505" s="7">
        <v>5.13</v>
      </c>
      <c r="B505" s="8">
        <v>1363258</v>
      </c>
      <c r="D505" s="7"/>
    </row>
    <row r="506" spans="1:4">
      <c r="A506" s="7">
        <v>5.14</v>
      </c>
      <c r="B506" s="8">
        <v>1365930</v>
      </c>
      <c r="D506" s="7"/>
    </row>
    <row r="507" spans="1:4">
      <c r="A507" s="7">
        <v>5.15</v>
      </c>
      <c r="B507" s="8">
        <v>1368601</v>
      </c>
      <c r="D507" s="7"/>
    </row>
    <row r="508" spans="1:4">
      <c r="A508" s="7">
        <v>5.16</v>
      </c>
      <c r="B508" s="8">
        <v>1371273</v>
      </c>
      <c r="D508" s="7"/>
    </row>
    <row r="509" spans="1:4">
      <c r="A509" s="7">
        <v>5.17</v>
      </c>
      <c r="B509" s="8">
        <v>1373944</v>
      </c>
      <c r="D509" s="7"/>
    </row>
    <row r="510" spans="1:4">
      <c r="A510" s="7">
        <v>5.18</v>
      </c>
      <c r="B510" s="8">
        <v>1376616</v>
      </c>
      <c r="D510" s="7"/>
    </row>
    <row r="511" spans="1:4">
      <c r="A511" s="7">
        <v>5.19</v>
      </c>
      <c r="B511" s="8">
        <v>1379287</v>
      </c>
      <c r="D511" s="7"/>
    </row>
    <row r="512" spans="1:4">
      <c r="A512" s="7">
        <v>5.2</v>
      </c>
      <c r="B512" s="8">
        <v>1381959</v>
      </c>
      <c r="D512" s="7"/>
    </row>
    <row r="513" spans="1:4">
      <c r="A513" s="7">
        <v>5.21</v>
      </c>
      <c r="B513" s="8">
        <v>1384630</v>
      </c>
      <c r="D513" s="7"/>
    </row>
    <row r="514" spans="1:4">
      <c r="A514" s="7">
        <v>5.22</v>
      </c>
      <c r="B514" s="8">
        <v>1387302</v>
      </c>
      <c r="D514" s="7"/>
    </row>
    <row r="515" spans="1:4">
      <c r="A515" s="7">
        <v>5.23</v>
      </c>
      <c r="B515" s="8">
        <v>1389973</v>
      </c>
      <c r="D515" s="7"/>
    </row>
    <row r="516" spans="1:4">
      <c r="A516" s="7">
        <v>5.24</v>
      </c>
      <c r="B516" s="8">
        <v>1392645</v>
      </c>
      <c r="D516" s="7"/>
    </row>
    <row r="517" spans="1:4">
      <c r="A517" s="7">
        <v>5.25</v>
      </c>
      <c r="B517" s="8">
        <v>1395316</v>
      </c>
      <c r="D517" s="7"/>
    </row>
    <row r="518" spans="1:4">
      <c r="A518" s="7">
        <v>5.26</v>
      </c>
      <c r="B518" s="8">
        <v>1397988</v>
      </c>
      <c r="D518" s="7"/>
    </row>
    <row r="519" spans="1:4">
      <c r="A519" s="7">
        <v>5.27</v>
      </c>
      <c r="B519" s="8">
        <v>1400659</v>
      </c>
      <c r="D519" s="7"/>
    </row>
    <row r="520" spans="1:4">
      <c r="A520" s="7">
        <v>5.28</v>
      </c>
      <c r="B520" s="8">
        <v>1403331</v>
      </c>
      <c r="D520" s="7"/>
    </row>
    <row r="521" spans="1:4">
      <c r="A521" s="7">
        <v>5.29</v>
      </c>
      <c r="B521" s="8">
        <v>1406002</v>
      </c>
      <c r="D521" s="7"/>
    </row>
    <row r="522" spans="1:4">
      <c r="A522" s="7">
        <v>5.3</v>
      </c>
      <c r="B522" s="8">
        <v>1408674</v>
      </c>
      <c r="D522" s="7"/>
    </row>
    <row r="523" spans="1:4">
      <c r="A523" s="7">
        <v>5.31</v>
      </c>
      <c r="B523" s="8">
        <v>1411345</v>
      </c>
      <c r="D523" s="7"/>
    </row>
    <row r="524" spans="1:4">
      <c r="A524" s="7">
        <v>5.32</v>
      </c>
      <c r="B524" s="8">
        <v>1414017</v>
      </c>
      <c r="D524" s="7"/>
    </row>
    <row r="525" spans="1:4">
      <c r="A525" s="7">
        <v>5.33</v>
      </c>
      <c r="B525" s="8">
        <v>1416688</v>
      </c>
      <c r="D525" s="7"/>
    </row>
    <row r="526" spans="1:4">
      <c r="A526" s="7">
        <v>5.34</v>
      </c>
      <c r="B526" s="8">
        <v>1419360</v>
      </c>
      <c r="D526" s="7"/>
    </row>
    <row r="527" spans="1:4">
      <c r="A527" s="7">
        <v>5.35</v>
      </c>
      <c r="B527" s="8">
        <v>1422031</v>
      </c>
      <c r="D527" s="7"/>
    </row>
    <row r="528" spans="1:4">
      <c r="A528" s="7">
        <v>5.36</v>
      </c>
      <c r="B528" s="8">
        <v>1424703</v>
      </c>
      <c r="D528" s="7"/>
    </row>
    <row r="529" spans="1:4">
      <c r="A529" s="7">
        <v>5.37</v>
      </c>
      <c r="B529" s="8">
        <v>1427374</v>
      </c>
      <c r="D529" s="7"/>
    </row>
    <row r="530" spans="1:4">
      <c r="A530" s="7">
        <v>5.38</v>
      </c>
      <c r="B530" s="8">
        <v>1430046</v>
      </c>
      <c r="D530" s="7"/>
    </row>
    <row r="531" spans="1:4">
      <c r="A531" s="7">
        <v>5.39</v>
      </c>
      <c r="B531" s="8">
        <v>1432717</v>
      </c>
      <c r="D531" s="7"/>
    </row>
    <row r="532" spans="1:4">
      <c r="A532" s="7">
        <v>5.4</v>
      </c>
      <c r="B532" s="8">
        <v>1435389</v>
      </c>
      <c r="D532" s="7"/>
    </row>
    <row r="533" spans="1:4">
      <c r="A533" s="7">
        <v>5.41</v>
      </c>
      <c r="B533" s="8">
        <v>1438060</v>
      </c>
      <c r="D533" s="7"/>
    </row>
    <row r="534" spans="1:4">
      <c r="A534" s="7">
        <v>5.42</v>
      </c>
      <c r="B534" s="8">
        <v>1440732</v>
      </c>
      <c r="D534" s="7"/>
    </row>
    <row r="535" spans="1:4">
      <c r="A535" s="7">
        <v>5.43</v>
      </c>
      <c r="B535" s="8">
        <v>1443403</v>
      </c>
      <c r="D535" s="7"/>
    </row>
    <row r="536" spans="1:4">
      <c r="A536" s="7">
        <v>5.44</v>
      </c>
      <c r="B536" s="8">
        <v>1446075</v>
      </c>
      <c r="D536" s="7"/>
    </row>
    <row r="537" spans="1:4">
      <c r="A537" s="7">
        <v>5.45</v>
      </c>
      <c r="B537" s="8">
        <v>1448746</v>
      </c>
      <c r="D537" s="7"/>
    </row>
    <row r="538" spans="1:4">
      <c r="A538" s="7">
        <v>5.46</v>
      </c>
      <c r="B538" s="8">
        <v>1451418</v>
      </c>
      <c r="D538" s="7"/>
    </row>
    <row r="539" spans="1:4">
      <c r="A539" s="7">
        <v>5.47</v>
      </c>
      <c r="B539" s="8">
        <v>1454089</v>
      </c>
      <c r="D539" s="7"/>
    </row>
    <row r="540" spans="1:4">
      <c r="A540" s="7">
        <v>5.48</v>
      </c>
      <c r="B540" s="8">
        <v>1456761</v>
      </c>
      <c r="D540" s="7"/>
    </row>
    <row r="541" spans="1:4">
      <c r="A541" s="7">
        <v>5.49</v>
      </c>
      <c r="B541" s="8">
        <v>1459432</v>
      </c>
      <c r="D541" s="7"/>
    </row>
    <row r="542" spans="1:4">
      <c r="A542" s="7">
        <v>5.5</v>
      </c>
      <c r="B542" s="8">
        <v>1462104</v>
      </c>
      <c r="D542" s="7"/>
    </row>
    <row r="543" spans="1:4">
      <c r="A543" s="7">
        <v>5.51</v>
      </c>
      <c r="B543" s="8">
        <v>1464775</v>
      </c>
      <c r="D543" s="7"/>
    </row>
    <row r="544" spans="1:4">
      <c r="A544" s="7">
        <v>5.52</v>
      </c>
      <c r="B544" s="8">
        <v>1467447</v>
      </c>
      <c r="D544" s="7"/>
    </row>
    <row r="545" spans="1:4">
      <c r="A545" s="7">
        <v>5.53</v>
      </c>
      <c r="B545" s="8">
        <v>1470118</v>
      </c>
      <c r="D545" s="7"/>
    </row>
    <row r="546" spans="1:4">
      <c r="A546" s="7">
        <v>5.54</v>
      </c>
      <c r="B546" s="8">
        <v>1472790</v>
      </c>
      <c r="D546" s="7"/>
    </row>
    <row r="547" spans="1:4">
      <c r="A547" s="7">
        <v>5.55</v>
      </c>
      <c r="B547" s="8">
        <v>1475461</v>
      </c>
      <c r="D547" s="7"/>
    </row>
    <row r="548" spans="1:4">
      <c r="A548" s="7">
        <v>5.56</v>
      </c>
      <c r="B548" s="8">
        <v>1478133</v>
      </c>
      <c r="D548" s="7"/>
    </row>
    <row r="549" spans="1:4">
      <c r="A549" s="7">
        <v>5.57</v>
      </c>
      <c r="B549" s="8">
        <v>1480804</v>
      </c>
      <c r="D549" s="7"/>
    </row>
    <row r="550" spans="1:4">
      <c r="A550" s="7">
        <v>5.58</v>
      </c>
      <c r="B550" s="8">
        <v>1483476</v>
      </c>
      <c r="D550" s="7"/>
    </row>
    <row r="551" spans="1:4">
      <c r="A551" s="7">
        <v>5.59</v>
      </c>
      <c r="B551" s="8">
        <v>1486147</v>
      </c>
      <c r="D551" s="7"/>
    </row>
    <row r="552" spans="1:4">
      <c r="A552" s="7">
        <v>5.6</v>
      </c>
      <c r="B552" s="8">
        <v>1488819</v>
      </c>
      <c r="D552" s="7"/>
    </row>
    <row r="553" spans="1:4">
      <c r="A553" s="7">
        <v>5.61</v>
      </c>
      <c r="B553" s="8">
        <v>1491490</v>
      </c>
      <c r="D553" s="7"/>
    </row>
    <row r="554" spans="1:4">
      <c r="A554" s="7">
        <v>5.62</v>
      </c>
      <c r="B554" s="8">
        <v>1494162</v>
      </c>
      <c r="D554" s="7"/>
    </row>
    <row r="555" spans="1:4">
      <c r="A555" s="7">
        <v>5.63</v>
      </c>
      <c r="B555" s="8">
        <v>1496833</v>
      </c>
      <c r="D555" s="7"/>
    </row>
    <row r="556" spans="1:4">
      <c r="A556" s="7">
        <v>5.64</v>
      </c>
      <c r="B556" s="8">
        <v>1499505</v>
      </c>
      <c r="D556" s="7"/>
    </row>
    <row r="557" spans="1:4">
      <c r="A557" s="7">
        <v>5.65</v>
      </c>
      <c r="B557" s="8">
        <v>1502176</v>
      </c>
      <c r="D557" s="7"/>
    </row>
    <row r="558" spans="1:4">
      <c r="A558" s="7">
        <v>5.66</v>
      </c>
      <c r="B558" s="8">
        <v>1504848</v>
      </c>
      <c r="D558" s="7"/>
    </row>
    <row r="559" spans="1:4">
      <c r="A559" s="7">
        <v>5.67</v>
      </c>
      <c r="B559" s="8">
        <v>1507519</v>
      </c>
      <c r="D559" s="7"/>
    </row>
    <row r="560" spans="1:4">
      <c r="A560" s="7">
        <v>5.68</v>
      </c>
      <c r="B560" s="8">
        <v>1510191</v>
      </c>
      <c r="D560" s="7"/>
    </row>
    <row r="561" spans="1:4">
      <c r="A561" s="7">
        <v>5.69</v>
      </c>
      <c r="B561" s="8">
        <v>1512862</v>
      </c>
      <c r="D561" s="7"/>
    </row>
    <row r="562" spans="1:4">
      <c r="A562" s="7">
        <v>5.7</v>
      </c>
      <c r="B562" s="8">
        <v>1515534</v>
      </c>
      <c r="D562" s="7"/>
    </row>
    <row r="563" spans="1:4">
      <c r="A563" s="7">
        <v>5.71</v>
      </c>
      <c r="B563" s="8">
        <v>1518205</v>
      </c>
      <c r="D563" s="7"/>
    </row>
    <row r="564" spans="1:4">
      <c r="A564" s="7">
        <v>5.72</v>
      </c>
      <c r="B564" s="8">
        <v>1520877</v>
      </c>
      <c r="D564" s="7"/>
    </row>
    <row r="565" spans="1:4">
      <c r="A565" s="7">
        <v>5.73</v>
      </c>
      <c r="B565" s="8">
        <v>1523548</v>
      </c>
      <c r="D565" s="7"/>
    </row>
    <row r="566" spans="1:4">
      <c r="A566" s="7">
        <v>5.74</v>
      </c>
      <c r="B566" s="8">
        <v>1526220</v>
      </c>
      <c r="D566" s="7"/>
    </row>
    <row r="567" spans="1:4">
      <c r="A567" s="7">
        <v>5.75</v>
      </c>
      <c r="B567" s="8">
        <v>1528891</v>
      </c>
      <c r="D567" s="7"/>
    </row>
    <row r="568" spans="1:4">
      <c r="A568" s="7">
        <v>5.76</v>
      </c>
      <c r="B568" s="8">
        <v>1531562</v>
      </c>
      <c r="D568" s="7"/>
    </row>
    <row r="569" spans="1:4">
      <c r="A569" s="7">
        <v>5.77</v>
      </c>
      <c r="B569" s="8">
        <v>1534234</v>
      </c>
      <c r="D569" s="7"/>
    </row>
    <row r="570" spans="1:4">
      <c r="A570" s="7">
        <v>5.78</v>
      </c>
      <c r="B570" s="8">
        <v>1536905</v>
      </c>
      <c r="D570" s="7"/>
    </row>
    <row r="571" spans="1:4">
      <c r="A571" s="7">
        <v>5.79</v>
      </c>
      <c r="B571" s="8">
        <v>1539576</v>
      </c>
      <c r="D571" s="7"/>
    </row>
    <row r="572" spans="1:4">
      <c r="A572" s="7">
        <v>5.8</v>
      </c>
      <c r="B572" s="8">
        <v>1542248</v>
      </c>
      <c r="D572" s="7"/>
    </row>
    <row r="573" spans="1:4">
      <c r="A573" s="7">
        <v>5.81</v>
      </c>
      <c r="B573" s="8">
        <v>1544919</v>
      </c>
      <c r="D573" s="7"/>
    </row>
    <row r="574" spans="1:4">
      <c r="A574" s="7">
        <v>5.83</v>
      </c>
      <c r="B574" s="8">
        <v>1550262</v>
      </c>
      <c r="D574" s="7"/>
    </row>
    <row r="575" spans="1:4">
      <c r="A575" s="7">
        <v>5.84</v>
      </c>
      <c r="B575" s="8">
        <v>1552933</v>
      </c>
      <c r="D575" s="7"/>
    </row>
    <row r="576" spans="1:4">
      <c r="A576" s="7">
        <v>5.85</v>
      </c>
      <c r="B576" s="8">
        <v>1555604</v>
      </c>
      <c r="D576" s="7"/>
    </row>
    <row r="577" spans="1:4">
      <c r="A577" s="7">
        <v>5.86</v>
      </c>
      <c r="B577" s="8">
        <v>1558276</v>
      </c>
      <c r="D577" s="7"/>
    </row>
    <row r="578" spans="1:4">
      <c r="A578" s="7">
        <v>5.87</v>
      </c>
      <c r="B578" s="8">
        <v>1560947</v>
      </c>
      <c r="D578" s="7"/>
    </row>
    <row r="579" spans="1:4">
      <c r="A579" s="7">
        <v>5.88</v>
      </c>
      <c r="B579" s="8">
        <v>1563618</v>
      </c>
      <c r="D579" s="7"/>
    </row>
    <row r="580" spans="1:4">
      <c r="A580" s="7">
        <v>5.89</v>
      </c>
      <c r="B580" s="8">
        <v>1566290</v>
      </c>
      <c r="D580" s="7"/>
    </row>
    <row r="581" spans="1:4">
      <c r="A581" s="7">
        <v>5.9</v>
      </c>
      <c r="B581" s="8">
        <v>1568961</v>
      </c>
      <c r="D581" s="7"/>
    </row>
    <row r="582" spans="1:4">
      <c r="A582" s="7">
        <v>5.91</v>
      </c>
      <c r="B582" s="8">
        <v>1571632</v>
      </c>
      <c r="D582" s="7"/>
    </row>
    <row r="583" spans="1:4">
      <c r="A583" s="7">
        <v>5.92</v>
      </c>
      <c r="B583" s="8">
        <v>1574304</v>
      </c>
      <c r="D583" s="7"/>
    </row>
    <row r="584" spans="1:4">
      <c r="A584" s="7">
        <v>5.93</v>
      </c>
      <c r="B584" s="8">
        <v>1576975</v>
      </c>
      <c r="D584" s="7"/>
    </row>
    <row r="585" spans="1:4">
      <c r="A585" s="7">
        <v>5.94</v>
      </c>
      <c r="B585" s="8">
        <v>1579646</v>
      </c>
      <c r="D585" s="7"/>
    </row>
    <row r="586" spans="1:4">
      <c r="A586" s="7">
        <v>5.95</v>
      </c>
      <c r="B586" s="8">
        <v>1582318</v>
      </c>
      <c r="D586" s="7"/>
    </row>
    <row r="587" spans="1:4">
      <c r="A587" s="7">
        <v>5.96</v>
      </c>
      <c r="B587" s="8">
        <v>1584989</v>
      </c>
      <c r="D587" s="7"/>
    </row>
    <row r="588" spans="1:4">
      <c r="A588" s="7">
        <v>5.97</v>
      </c>
      <c r="B588" s="8">
        <v>1587660</v>
      </c>
      <c r="D588" s="7"/>
    </row>
    <row r="589" spans="1:4">
      <c r="A589" s="7">
        <v>5.98</v>
      </c>
      <c r="B589" s="8">
        <v>1590332</v>
      </c>
      <c r="D589" s="7"/>
    </row>
    <row r="590" spans="1:4">
      <c r="A590" s="7">
        <v>5.99</v>
      </c>
      <c r="B590" s="8">
        <v>1593003</v>
      </c>
      <c r="D590" s="7"/>
    </row>
    <row r="591" spans="1:4">
      <c r="A591" s="9">
        <v>6</v>
      </c>
      <c r="B591" s="8">
        <v>1595674</v>
      </c>
      <c r="D591" s="7"/>
    </row>
    <row r="592" spans="1:4">
      <c r="A592" s="7">
        <v>6.01</v>
      </c>
      <c r="B592" s="8">
        <v>1598346</v>
      </c>
      <c r="D592" s="7"/>
    </row>
    <row r="593" spans="1:4">
      <c r="A593" s="7">
        <v>6.02</v>
      </c>
      <c r="B593" s="8">
        <v>1601017</v>
      </c>
      <c r="D593" s="7"/>
    </row>
    <row r="594" spans="1:4">
      <c r="A594" s="7">
        <v>6.03</v>
      </c>
      <c r="B594" s="8">
        <v>1603688</v>
      </c>
      <c r="D594" s="7"/>
    </row>
    <row r="595" spans="1:4">
      <c r="A595" s="7">
        <v>6.04</v>
      </c>
      <c r="B595" s="8">
        <v>1606360</v>
      </c>
      <c r="D595" s="7"/>
    </row>
    <row r="596" spans="1:4">
      <c r="A596" s="7">
        <v>6.06</v>
      </c>
      <c r="B596" s="8">
        <v>1611702</v>
      </c>
      <c r="D596" s="7"/>
    </row>
    <row r="597" spans="1:4">
      <c r="A597" s="7">
        <v>6.07</v>
      </c>
      <c r="B597" s="8">
        <v>1614374</v>
      </c>
      <c r="D597" s="7"/>
    </row>
    <row r="598" spans="1:4">
      <c r="A598" s="7">
        <v>6.08</v>
      </c>
      <c r="B598" s="8">
        <v>1617045</v>
      </c>
      <c r="D598" s="7"/>
    </row>
    <row r="599" spans="1:4">
      <c r="A599" s="7">
        <v>6.09</v>
      </c>
      <c r="B599" s="8">
        <v>1619716</v>
      </c>
      <c r="D599" s="7"/>
    </row>
    <row r="600" spans="1:4">
      <c r="A600" s="7">
        <v>6.1</v>
      </c>
      <c r="B600" s="8">
        <v>1622388</v>
      </c>
      <c r="D600" s="7"/>
    </row>
    <row r="601" spans="1:4">
      <c r="A601" s="7">
        <v>6.11</v>
      </c>
      <c r="B601" s="8">
        <v>1625059</v>
      </c>
      <c r="D601" s="7"/>
    </row>
    <row r="602" spans="1:4">
      <c r="A602" s="7">
        <v>6.12</v>
      </c>
      <c r="B602" s="8">
        <v>1627730</v>
      </c>
      <c r="D602" s="7"/>
    </row>
    <row r="603" spans="1:4">
      <c r="A603" s="7">
        <v>6.13</v>
      </c>
      <c r="B603" s="8">
        <v>1630402</v>
      </c>
      <c r="D603" s="7"/>
    </row>
    <row r="604" spans="1:4">
      <c r="A604" s="7">
        <v>6.14</v>
      </c>
      <c r="B604" s="8">
        <v>1633073</v>
      </c>
      <c r="D604" s="7"/>
    </row>
    <row r="605" spans="1:4">
      <c r="A605" s="7">
        <v>6.15</v>
      </c>
      <c r="B605" s="8">
        <v>1635744</v>
      </c>
      <c r="D605" s="7"/>
    </row>
    <row r="606" spans="1:4">
      <c r="A606" s="7">
        <v>6.16</v>
      </c>
      <c r="B606" s="8">
        <v>1638416</v>
      </c>
      <c r="D606" s="7"/>
    </row>
    <row r="607" spans="1:4">
      <c r="A607" s="7">
        <v>6.17</v>
      </c>
      <c r="B607" s="8">
        <v>1641087</v>
      </c>
      <c r="D607" s="7"/>
    </row>
    <row r="608" spans="1:4">
      <c r="A608" s="7">
        <v>6.18</v>
      </c>
      <c r="B608" s="8">
        <v>1643758</v>
      </c>
      <c r="D608" s="7"/>
    </row>
    <row r="609" spans="1:4">
      <c r="A609" s="7">
        <v>6.19</v>
      </c>
      <c r="B609" s="8">
        <v>1646430</v>
      </c>
      <c r="D609" s="7"/>
    </row>
    <row r="610" spans="1:4">
      <c r="A610" s="7">
        <v>6.2</v>
      </c>
      <c r="B610" s="8">
        <v>1649101</v>
      </c>
      <c r="D610" s="7"/>
    </row>
    <row r="611" spans="1:4">
      <c r="A611" s="7">
        <v>6.21</v>
      </c>
      <c r="B611" s="8">
        <v>1651772</v>
      </c>
      <c r="D611" s="7"/>
    </row>
    <row r="612" spans="1:4">
      <c r="A612" s="7">
        <v>6.22</v>
      </c>
      <c r="B612" s="8">
        <v>1654444</v>
      </c>
      <c r="D612" s="7"/>
    </row>
    <row r="613" spans="1:4">
      <c r="A613" s="7">
        <v>6.23</v>
      </c>
      <c r="B613" s="8">
        <v>1657115</v>
      </c>
      <c r="D613" s="7"/>
    </row>
    <row r="614" spans="1:4">
      <c r="A614" s="7">
        <v>6.24</v>
      </c>
      <c r="B614" s="8">
        <v>1659786</v>
      </c>
      <c r="D614" s="7"/>
    </row>
    <row r="615" spans="1:4">
      <c r="A615" s="7">
        <v>6.25</v>
      </c>
      <c r="B615" s="8">
        <v>1662458</v>
      </c>
      <c r="D615" s="7"/>
    </row>
    <row r="616" spans="1:4">
      <c r="A616" s="7">
        <v>6.26</v>
      </c>
      <c r="B616" s="8">
        <v>1665129</v>
      </c>
      <c r="D616" s="7"/>
    </row>
    <row r="617" spans="1:4">
      <c r="A617" s="7">
        <v>6.27</v>
      </c>
      <c r="B617" s="8">
        <v>1667800</v>
      </c>
      <c r="D617" s="7"/>
    </row>
    <row r="618" spans="1:4">
      <c r="A618" s="7">
        <v>6.28</v>
      </c>
      <c r="B618" s="8">
        <v>1670472</v>
      </c>
      <c r="D618" s="7"/>
    </row>
    <row r="619" spans="1:4">
      <c r="A619" s="7">
        <v>6.29</v>
      </c>
      <c r="B619" s="8">
        <v>1673143</v>
      </c>
      <c r="D619" s="7"/>
    </row>
    <row r="620" spans="1:4">
      <c r="A620" s="7">
        <v>6.3</v>
      </c>
      <c r="B620" s="8">
        <v>1675814</v>
      </c>
      <c r="D620" s="7"/>
    </row>
    <row r="621" spans="1:4">
      <c r="A621" s="7">
        <v>6.31</v>
      </c>
      <c r="B621" s="8">
        <v>1678486</v>
      </c>
      <c r="D621" s="7"/>
    </row>
    <row r="622" spans="1:4">
      <c r="A622" s="7">
        <v>6.32</v>
      </c>
      <c r="B622" s="8">
        <v>1681157</v>
      </c>
      <c r="D622" s="7"/>
    </row>
    <row r="623" spans="1:4">
      <c r="A623" s="7">
        <v>6.33</v>
      </c>
      <c r="B623" s="8">
        <v>1683828</v>
      </c>
      <c r="D623" s="7"/>
    </row>
    <row r="624" spans="1:4">
      <c r="A624" s="7">
        <v>6.34</v>
      </c>
      <c r="B624" s="8">
        <v>1686500</v>
      </c>
      <c r="D624" s="7"/>
    </row>
    <row r="625" spans="1:4">
      <c r="A625" s="7">
        <v>6.35</v>
      </c>
      <c r="B625" s="8">
        <v>1689171</v>
      </c>
      <c r="D625" s="7"/>
    </row>
    <row r="626" spans="1:4">
      <c r="A626" s="7">
        <v>6.36</v>
      </c>
      <c r="B626" s="8">
        <v>1691842</v>
      </c>
      <c r="D626" s="7"/>
    </row>
    <row r="627" spans="1:4">
      <c r="A627" s="7">
        <v>6.37</v>
      </c>
      <c r="B627" s="8">
        <v>1694514</v>
      </c>
      <c r="D627" s="7"/>
    </row>
    <row r="628" spans="1:4">
      <c r="A628" s="7">
        <v>6.38</v>
      </c>
      <c r="B628" s="8">
        <v>1697185</v>
      </c>
      <c r="D628" s="7"/>
    </row>
    <row r="629" spans="1:4">
      <c r="A629" s="7">
        <v>6.39</v>
      </c>
      <c r="B629" s="8">
        <v>1699856</v>
      </c>
      <c r="D629" s="7"/>
    </row>
    <row r="630" spans="1:4">
      <c r="A630" s="7">
        <v>6.4</v>
      </c>
      <c r="B630" s="8">
        <v>1702528</v>
      </c>
      <c r="D630" s="7"/>
    </row>
    <row r="631" spans="1:4">
      <c r="A631" s="7">
        <v>6.41</v>
      </c>
      <c r="B631" s="8">
        <v>1705199</v>
      </c>
      <c r="D631" s="7"/>
    </row>
    <row r="632" spans="1:4">
      <c r="A632" s="7">
        <v>6.42</v>
      </c>
      <c r="B632" s="8">
        <v>1707870</v>
      </c>
      <c r="D632" s="7"/>
    </row>
    <row r="633" spans="1:4">
      <c r="A633" s="7">
        <v>6.43</v>
      </c>
      <c r="B633" s="8">
        <v>1710542</v>
      </c>
      <c r="D633" s="7"/>
    </row>
    <row r="634" spans="1:4">
      <c r="A634" s="7">
        <v>6.44</v>
      </c>
      <c r="B634" s="8">
        <v>1713213</v>
      </c>
      <c r="D634" s="7"/>
    </row>
    <row r="635" spans="1:4">
      <c r="A635" s="7">
        <v>6.45</v>
      </c>
      <c r="B635" s="8">
        <v>1715884</v>
      </c>
      <c r="D635" s="7"/>
    </row>
    <row r="636" spans="1:4">
      <c r="A636" s="7">
        <v>6.46</v>
      </c>
      <c r="B636" s="8">
        <v>1718556</v>
      </c>
      <c r="D636" s="7"/>
    </row>
    <row r="637" spans="1:4">
      <c r="A637" s="7">
        <v>6.47</v>
      </c>
      <c r="B637" s="8">
        <v>1721227</v>
      </c>
      <c r="D637" s="7"/>
    </row>
    <row r="638" spans="1:4">
      <c r="A638" s="7">
        <v>6.48</v>
      </c>
      <c r="B638" s="8">
        <v>1723898</v>
      </c>
      <c r="D638" s="7"/>
    </row>
    <row r="639" spans="1:4">
      <c r="A639" s="7">
        <v>6.49</v>
      </c>
      <c r="B639" s="8">
        <v>1726570</v>
      </c>
      <c r="D639" s="7"/>
    </row>
    <row r="640" spans="1:4">
      <c r="A640" s="7">
        <v>6.5</v>
      </c>
      <c r="B640" s="8">
        <v>1729241</v>
      </c>
      <c r="D640" s="7"/>
    </row>
    <row r="641" spans="1:4">
      <c r="A641" s="7">
        <v>6.51</v>
      </c>
      <c r="B641" s="8">
        <v>1731912</v>
      </c>
      <c r="D641" s="7"/>
    </row>
    <row r="642" spans="1:4">
      <c r="A642" s="7">
        <v>6.52</v>
      </c>
      <c r="B642" s="8">
        <v>1734584</v>
      </c>
      <c r="D642" s="7"/>
    </row>
    <row r="643" spans="1:4">
      <c r="A643" s="7">
        <v>6.53</v>
      </c>
      <c r="B643" s="8">
        <v>1737255</v>
      </c>
      <c r="D643" s="7"/>
    </row>
    <row r="644" spans="1:4">
      <c r="A644" s="7">
        <v>6.54</v>
      </c>
      <c r="B644" s="8">
        <v>1739926</v>
      </c>
      <c r="D644" s="7"/>
    </row>
    <row r="645" spans="1:4">
      <c r="A645" s="7">
        <v>6.55</v>
      </c>
      <c r="B645" s="8">
        <v>1742598</v>
      </c>
      <c r="D645" s="7"/>
    </row>
    <row r="646" spans="1:4">
      <c r="A646" s="7">
        <v>6.57</v>
      </c>
      <c r="B646" s="8">
        <v>1747940</v>
      </c>
      <c r="D646" s="7"/>
    </row>
    <row r="647" spans="1:4">
      <c r="A647" s="7">
        <v>6.58</v>
      </c>
      <c r="B647" s="8">
        <v>1750612</v>
      </c>
      <c r="D647" s="7"/>
    </row>
    <row r="648" spans="1:4">
      <c r="A648" s="7">
        <v>6.59</v>
      </c>
      <c r="B648" s="8">
        <v>1753283</v>
      </c>
      <c r="D648" s="7"/>
    </row>
    <row r="649" spans="1:4">
      <c r="A649" s="7">
        <v>6.6</v>
      </c>
      <c r="B649" s="8">
        <v>1755954</v>
      </c>
      <c r="D649" s="7"/>
    </row>
    <row r="650" spans="1:4">
      <c r="A650" s="7">
        <v>6.61</v>
      </c>
      <c r="B650" s="8">
        <v>1758626</v>
      </c>
      <c r="D650" s="7"/>
    </row>
    <row r="651" spans="1:4">
      <c r="A651" s="7">
        <v>6.62</v>
      </c>
      <c r="B651" s="8">
        <v>1761297</v>
      </c>
      <c r="D651" s="7"/>
    </row>
    <row r="652" spans="1:4">
      <c r="A652" s="7">
        <v>6.63</v>
      </c>
      <c r="B652" s="8">
        <v>1763968</v>
      </c>
      <c r="D652" s="7"/>
    </row>
    <row r="653" spans="1:4">
      <c r="A653" s="7">
        <v>6.64</v>
      </c>
      <c r="B653" s="8">
        <v>1766640</v>
      </c>
      <c r="D653" s="7"/>
    </row>
    <row r="654" spans="1:4">
      <c r="A654" s="7">
        <v>6.65</v>
      </c>
      <c r="B654" s="8">
        <v>1769311</v>
      </c>
      <c r="D654" s="7"/>
    </row>
    <row r="655" spans="1:4">
      <c r="A655" s="7">
        <v>6.66</v>
      </c>
      <c r="B655" s="8">
        <v>1771982</v>
      </c>
      <c r="D655" s="7"/>
    </row>
    <row r="656" spans="1:4">
      <c r="A656" s="7">
        <v>6.67</v>
      </c>
      <c r="B656" s="8">
        <v>1774654</v>
      </c>
      <c r="D656" s="7"/>
    </row>
    <row r="657" spans="1:4">
      <c r="A657" s="7">
        <v>6.68</v>
      </c>
      <c r="B657" s="8">
        <v>1777325</v>
      </c>
      <c r="D657" s="7"/>
    </row>
    <row r="658" spans="1:4">
      <c r="A658" s="7">
        <v>6.69</v>
      </c>
      <c r="B658" s="8">
        <v>1779996</v>
      </c>
      <c r="D658" s="7"/>
    </row>
    <row r="659" spans="1:4">
      <c r="A659" s="7">
        <v>6.7</v>
      </c>
      <c r="B659" s="8">
        <v>1782668</v>
      </c>
      <c r="D659" s="7"/>
    </row>
    <row r="660" spans="1:4">
      <c r="A660" s="7">
        <v>6.71</v>
      </c>
      <c r="B660" s="8">
        <v>1785339</v>
      </c>
      <c r="D660" s="7"/>
    </row>
    <row r="661" spans="1:4">
      <c r="A661" s="7">
        <v>6.72</v>
      </c>
      <c r="B661" s="8">
        <v>1788010</v>
      </c>
      <c r="D661" s="7"/>
    </row>
    <row r="662" spans="1:4">
      <c r="A662" s="7">
        <v>6.73</v>
      </c>
      <c r="B662" s="8">
        <v>1790682</v>
      </c>
      <c r="D662" s="7"/>
    </row>
    <row r="663" spans="1:4">
      <c r="A663" s="7">
        <v>6.74</v>
      </c>
      <c r="B663" s="8">
        <v>1793353</v>
      </c>
      <c r="D663" s="7"/>
    </row>
    <row r="664" spans="1:4">
      <c r="A664" s="7">
        <v>6.75</v>
      </c>
      <c r="B664" s="8">
        <v>1796024</v>
      </c>
      <c r="D664" s="7"/>
    </row>
    <row r="665" spans="1:4">
      <c r="A665" s="7">
        <v>6.76</v>
      </c>
      <c r="B665" s="8">
        <v>1798696</v>
      </c>
      <c r="D665" s="7"/>
    </row>
    <row r="666" spans="1:4">
      <c r="A666" s="7">
        <v>6.77</v>
      </c>
      <c r="B666" s="8">
        <v>1801367</v>
      </c>
      <c r="D666" s="7"/>
    </row>
    <row r="667" spans="1:4">
      <c r="A667" s="7">
        <v>6.78</v>
      </c>
      <c r="B667" s="8">
        <v>1804038</v>
      </c>
      <c r="D667" s="7"/>
    </row>
    <row r="668" spans="1:4">
      <c r="A668" s="7">
        <v>6.79</v>
      </c>
      <c r="B668" s="8">
        <v>1806710</v>
      </c>
      <c r="D668" s="7"/>
    </row>
    <row r="669" spans="1:4">
      <c r="A669" s="7">
        <v>6.8</v>
      </c>
      <c r="B669" s="8">
        <v>1809381</v>
      </c>
      <c r="D669" s="7"/>
    </row>
    <row r="670" spans="1:4">
      <c r="A670" s="7">
        <v>6.81</v>
      </c>
      <c r="B670" s="8">
        <v>1812052</v>
      </c>
      <c r="D670" s="7"/>
    </row>
    <row r="671" spans="1:4">
      <c r="A671" s="7">
        <v>6.82</v>
      </c>
      <c r="B671" s="8">
        <v>1814724</v>
      </c>
      <c r="D671" s="7"/>
    </row>
    <row r="672" spans="1:4">
      <c r="A672" s="7">
        <v>6.83</v>
      </c>
      <c r="B672" s="8">
        <v>1817395</v>
      </c>
      <c r="D672" s="7"/>
    </row>
    <row r="673" spans="1:4">
      <c r="A673" s="7">
        <v>6.84</v>
      </c>
      <c r="B673" s="8">
        <v>1820066</v>
      </c>
      <c r="D673" s="7"/>
    </row>
    <row r="674" spans="1:4">
      <c r="A674" s="7">
        <v>6.85</v>
      </c>
      <c r="B674" s="8">
        <v>1822738</v>
      </c>
      <c r="D674" s="7"/>
    </row>
    <row r="675" spans="1:4">
      <c r="A675" s="7">
        <v>6.86</v>
      </c>
      <c r="B675" s="8">
        <v>1825409</v>
      </c>
      <c r="D675" s="7"/>
    </row>
    <row r="676" spans="1:4">
      <c r="A676" s="7">
        <v>6.87</v>
      </c>
      <c r="B676" s="8">
        <v>1828080</v>
      </c>
      <c r="D676" s="7"/>
    </row>
    <row r="677" spans="1:4">
      <c r="A677" s="7">
        <v>6.88</v>
      </c>
      <c r="B677" s="8">
        <v>1830752</v>
      </c>
      <c r="D677" s="7"/>
    </row>
    <row r="678" spans="1:4">
      <c r="A678" s="7">
        <v>6.89</v>
      </c>
      <c r="B678" s="8">
        <v>1833423</v>
      </c>
      <c r="D678" s="7"/>
    </row>
    <row r="679" spans="1:4">
      <c r="A679" s="7">
        <v>6.9</v>
      </c>
      <c r="B679" s="8">
        <v>1836094</v>
      </c>
      <c r="D679" s="7"/>
    </row>
    <row r="680" spans="1:4">
      <c r="A680" s="7">
        <v>6.91</v>
      </c>
      <c r="B680" s="8">
        <v>1838766</v>
      </c>
      <c r="D680" s="7"/>
    </row>
    <row r="681" spans="1:4">
      <c r="A681" s="7">
        <v>6.92</v>
      </c>
      <c r="B681" s="8">
        <v>1841437</v>
      </c>
      <c r="D681" s="7"/>
    </row>
    <row r="682" spans="1:4">
      <c r="A682" s="7">
        <v>6.93</v>
      </c>
      <c r="B682" s="8">
        <v>1844108</v>
      </c>
      <c r="D682" s="7"/>
    </row>
    <row r="683" spans="1:4">
      <c r="A683" s="7">
        <v>6.94</v>
      </c>
      <c r="B683" s="8">
        <v>1846780</v>
      </c>
      <c r="D683" s="7"/>
    </row>
    <row r="684" spans="1:4">
      <c r="A684" s="7">
        <v>6.95</v>
      </c>
      <c r="B684" s="8">
        <v>1849451</v>
      </c>
      <c r="D684" s="7"/>
    </row>
    <row r="685" spans="1:4">
      <c r="A685" s="7">
        <v>6.96</v>
      </c>
      <c r="B685" s="8">
        <v>1852122</v>
      </c>
      <c r="D685" s="7"/>
    </row>
    <row r="686" spans="1:4">
      <c r="A686" s="7">
        <v>6.97</v>
      </c>
      <c r="B686" s="8">
        <v>1854794</v>
      </c>
      <c r="D686" s="7"/>
    </row>
    <row r="687" spans="1:4">
      <c r="A687" s="7">
        <v>6.98</v>
      </c>
      <c r="B687" s="8">
        <v>1857465</v>
      </c>
      <c r="D687" s="7"/>
    </row>
    <row r="688" spans="1:4">
      <c r="A688" s="7">
        <v>6.99</v>
      </c>
      <c r="B688" s="8">
        <v>1860136</v>
      </c>
      <c r="D688" s="7"/>
    </row>
    <row r="689" spans="1:4">
      <c r="A689" s="9">
        <v>7</v>
      </c>
      <c r="B689" s="8">
        <v>1862808</v>
      </c>
      <c r="D689" s="7"/>
    </row>
    <row r="690" spans="1:4">
      <c r="A690" s="7">
        <v>7.01</v>
      </c>
      <c r="B690" s="8">
        <v>1865479</v>
      </c>
      <c r="D690" s="7"/>
    </row>
    <row r="691" spans="1:4">
      <c r="A691" s="7">
        <v>7.02</v>
      </c>
      <c r="B691" s="8">
        <v>1868150</v>
      </c>
      <c r="D691" s="7"/>
    </row>
    <row r="692" spans="1:4">
      <c r="A692" s="7">
        <v>7.03</v>
      </c>
      <c r="B692" s="8">
        <v>1870822</v>
      </c>
      <c r="D692" s="7"/>
    </row>
    <row r="693" spans="1:4">
      <c r="A693" s="7">
        <v>7.04</v>
      </c>
      <c r="B693" s="8">
        <v>1873493</v>
      </c>
      <c r="D693" s="7"/>
    </row>
    <row r="694" spans="1:4">
      <c r="A694" s="7">
        <v>7.05</v>
      </c>
      <c r="B694" s="8">
        <v>1876164</v>
      </c>
      <c r="D694" s="7"/>
    </row>
    <row r="695" spans="1:4">
      <c r="A695" s="7">
        <v>7.06</v>
      </c>
      <c r="B695" s="8">
        <v>1878836</v>
      </c>
      <c r="D695" s="7"/>
    </row>
    <row r="696" spans="1:4">
      <c r="A696" s="7">
        <v>7.07</v>
      </c>
      <c r="B696" s="8">
        <v>1881507</v>
      </c>
      <c r="D696" s="7"/>
    </row>
    <row r="697" spans="1:4">
      <c r="A697" s="7">
        <v>7.08</v>
      </c>
      <c r="B697" s="8">
        <v>1884178</v>
      </c>
      <c r="D697" s="7"/>
    </row>
    <row r="698" spans="1:4">
      <c r="A698" s="7">
        <v>7.09</v>
      </c>
      <c r="B698" s="8">
        <v>1886850</v>
      </c>
      <c r="D698" s="7"/>
    </row>
    <row r="699" spans="1:4">
      <c r="A699" s="7">
        <v>7.1</v>
      </c>
      <c r="B699" s="8">
        <v>1889521</v>
      </c>
      <c r="D699" s="7"/>
    </row>
    <row r="700" spans="1:4">
      <c r="A700" s="7">
        <v>7.11</v>
      </c>
      <c r="B700" s="8">
        <v>1892192</v>
      </c>
      <c r="D700" s="7"/>
    </row>
    <row r="701" spans="1:4">
      <c r="A701" s="7">
        <v>7.12</v>
      </c>
      <c r="B701" s="8">
        <v>1894864</v>
      </c>
      <c r="D701" s="7"/>
    </row>
    <row r="702" spans="1:4">
      <c r="A702" s="7">
        <v>7.13</v>
      </c>
      <c r="B702" s="8">
        <v>1897535</v>
      </c>
      <c r="D702" s="7"/>
    </row>
    <row r="703" spans="1:4">
      <c r="A703" s="7">
        <v>7.14</v>
      </c>
      <c r="B703" s="8">
        <v>1900206</v>
      </c>
      <c r="D703" s="7"/>
    </row>
    <row r="704" spans="1:4">
      <c r="A704" s="7">
        <v>7.15</v>
      </c>
      <c r="B704" s="8">
        <v>1902878</v>
      </c>
      <c r="D704" s="7"/>
    </row>
    <row r="705" spans="1:4">
      <c r="A705" s="7">
        <v>7.16</v>
      </c>
      <c r="B705" s="8">
        <v>1905549</v>
      </c>
      <c r="D705" s="7"/>
    </row>
    <row r="706" spans="1:4">
      <c r="A706" s="7">
        <v>7.17</v>
      </c>
      <c r="B706" s="8">
        <v>1908220</v>
      </c>
      <c r="D706" s="7"/>
    </row>
    <row r="707" spans="1:4">
      <c r="A707" s="7">
        <v>7.18</v>
      </c>
      <c r="B707" s="8">
        <v>1910892</v>
      </c>
      <c r="D707" s="7"/>
    </row>
    <row r="708" spans="1:4">
      <c r="A708" s="7">
        <v>7.19</v>
      </c>
      <c r="B708" s="8">
        <v>1913563</v>
      </c>
      <c r="D708" s="7"/>
    </row>
    <row r="709" spans="1:4">
      <c r="A709" s="7">
        <v>7.2</v>
      </c>
      <c r="B709" s="8">
        <v>1916234</v>
      </c>
      <c r="D709" s="7"/>
    </row>
    <row r="710" spans="1:4">
      <c r="A710" s="7">
        <v>7.21</v>
      </c>
      <c r="B710" s="8">
        <v>1918906</v>
      </c>
      <c r="D710" s="7"/>
    </row>
    <row r="711" spans="1:4">
      <c r="A711" s="7">
        <v>7.22</v>
      </c>
      <c r="B711" s="8">
        <v>1921577</v>
      </c>
      <c r="D711" s="7"/>
    </row>
    <row r="712" spans="1:4">
      <c r="A712" s="7">
        <v>7.23</v>
      </c>
      <c r="B712" s="8">
        <v>1924248</v>
      </c>
      <c r="D712" s="7"/>
    </row>
    <row r="713" spans="1:4">
      <c r="A713" s="7">
        <v>7.24</v>
      </c>
      <c r="B713" s="8">
        <v>1926920</v>
      </c>
      <c r="D713" s="7"/>
    </row>
    <row r="714" spans="1:4">
      <c r="A714" s="7">
        <v>7.25</v>
      </c>
      <c r="B714" s="8">
        <v>1929591</v>
      </c>
      <c r="D714" s="7"/>
    </row>
    <row r="715" spans="1:4">
      <c r="A715" s="7">
        <v>7.27</v>
      </c>
      <c r="B715" s="8">
        <v>1934934</v>
      </c>
      <c r="D715" s="7"/>
    </row>
    <row r="716" spans="1:4">
      <c r="A716" s="7">
        <v>7.28</v>
      </c>
      <c r="B716" s="8">
        <v>1937607</v>
      </c>
      <c r="D716" s="7"/>
    </row>
    <row r="717" spans="1:4">
      <c r="A717" s="7">
        <v>7.29</v>
      </c>
      <c r="B717" s="8">
        <v>1940281</v>
      </c>
      <c r="D717" s="7"/>
    </row>
    <row r="718" spans="1:4">
      <c r="A718" s="7">
        <v>7.3</v>
      </c>
      <c r="B718" s="8">
        <v>1942955</v>
      </c>
      <c r="D718" s="7"/>
    </row>
    <row r="719" spans="1:4">
      <c r="A719" s="7">
        <v>7.31</v>
      </c>
      <c r="B719" s="8">
        <v>1945629</v>
      </c>
      <c r="D719" s="7"/>
    </row>
    <row r="720" spans="1:4">
      <c r="A720" s="7">
        <v>7.32</v>
      </c>
      <c r="B720" s="8">
        <v>1948302</v>
      </c>
      <c r="D720" s="7"/>
    </row>
    <row r="721" spans="1:4">
      <c r="A721" s="7">
        <v>7.33</v>
      </c>
      <c r="B721" s="8">
        <v>1950976</v>
      </c>
      <c r="D721" s="7"/>
    </row>
    <row r="722" spans="1:4">
      <c r="A722" s="7">
        <v>7.34</v>
      </c>
      <c r="B722" s="8">
        <v>1953650</v>
      </c>
      <c r="D722" s="7"/>
    </row>
    <row r="723" spans="1:4">
      <c r="A723" s="7">
        <v>7.35</v>
      </c>
      <c r="B723" s="8">
        <v>1956324</v>
      </c>
      <c r="D723" s="7"/>
    </row>
    <row r="724" spans="1:4">
      <c r="A724" s="7">
        <v>7.36</v>
      </c>
      <c r="B724" s="8">
        <v>1958998</v>
      </c>
      <c r="D724" s="7"/>
    </row>
    <row r="725" spans="1:4">
      <c r="A725" s="7">
        <v>7.37</v>
      </c>
      <c r="B725" s="8">
        <v>1961671</v>
      </c>
      <c r="D725" s="7"/>
    </row>
    <row r="726" spans="1:4">
      <c r="A726" s="7">
        <v>7.38</v>
      </c>
      <c r="B726" s="8">
        <v>1964345</v>
      </c>
      <c r="D726" s="7"/>
    </row>
    <row r="727" spans="1:4">
      <c r="A727" s="7">
        <v>7.39</v>
      </c>
      <c r="B727" s="8">
        <v>1967019</v>
      </c>
      <c r="D727" s="7"/>
    </row>
    <row r="728" spans="1:4">
      <c r="A728" s="7">
        <v>7.4</v>
      </c>
      <c r="B728" s="8">
        <v>1969693</v>
      </c>
      <c r="D728" s="7"/>
    </row>
    <row r="729" spans="1:4">
      <c r="A729" s="7">
        <v>7.41</v>
      </c>
      <c r="B729" s="8">
        <v>1972366</v>
      </c>
      <c r="D729" s="7"/>
    </row>
    <row r="730" spans="1:4">
      <c r="A730" s="7">
        <v>7.42</v>
      </c>
      <c r="B730" s="8">
        <v>1975040</v>
      </c>
      <c r="D730" s="7"/>
    </row>
    <row r="731" spans="1:4">
      <c r="A731" s="7">
        <v>7.43</v>
      </c>
      <c r="B731" s="8">
        <v>1977714</v>
      </c>
      <c r="D731" s="7"/>
    </row>
    <row r="732" spans="1:4">
      <c r="A732" s="7">
        <v>7.44</v>
      </c>
      <c r="B732" s="8">
        <v>1980388</v>
      </c>
      <c r="D732" s="7"/>
    </row>
    <row r="733" spans="1:4">
      <c r="A733" s="7">
        <v>7.45</v>
      </c>
      <c r="B733" s="8">
        <v>1983061</v>
      </c>
      <c r="D733" s="7"/>
    </row>
    <row r="734" spans="1:4">
      <c r="A734" s="7">
        <v>7.46</v>
      </c>
      <c r="B734" s="8">
        <v>1985735</v>
      </c>
      <c r="D734" s="7"/>
    </row>
    <row r="735" spans="1:4">
      <c r="A735" s="7">
        <v>7.47</v>
      </c>
      <c r="B735" s="8">
        <v>1988409</v>
      </c>
      <c r="D735" s="7"/>
    </row>
    <row r="736" spans="1:4">
      <c r="A736" s="7">
        <v>7.48</v>
      </c>
      <c r="B736" s="8">
        <v>1991083</v>
      </c>
      <c r="D736" s="7"/>
    </row>
    <row r="737" spans="1:4">
      <c r="A737" s="7">
        <v>7.49</v>
      </c>
      <c r="B737" s="8">
        <v>1993756</v>
      </c>
      <c r="D737" s="7"/>
    </row>
    <row r="738" spans="1:4">
      <c r="A738" s="7">
        <v>7.5</v>
      </c>
      <c r="B738" s="8">
        <v>1996430</v>
      </c>
      <c r="D738" s="7"/>
    </row>
    <row r="739" spans="1:4">
      <c r="A739" s="7">
        <v>7.51</v>
      </c>
      <c r="B739" s="8">
        <v>1999104</v>
      </c>
      <c r="D739" s="7"/>
    </row>
    <row r="740" spans="1:4">
      <c r="A740" s="7">
        <v>7.52</v>
      </c>
      <c r="B740" s="8">
        <v>2001778</v>
      </c>
      <c r="D740" s="7"/>
    </row>
    <row r="741" spans="1:4">
      <c r="A741" s="7">
        <v>7.53</v>
      </c>
      <c r="B741" s="8">
        <v>2004451</v>
      </c>
      <c r="D741" s="7"/>
    </row>
    <row r="742" spans="1:4">
      <c r="A742" s="7">
        <v>7.54</v>
      </c>
      <c r="B742" s="8">
        <v>2007125</v>
      </c>
      <c r="D742" s="7"/>
    </row>
    <row r="743" spans="1:4">
      <c r="A743" s="7">
        <v>7.55</v>
      </c>
      <c r="B743" s="8">
        <v>2009799</v>
      </c>
      <c r="D743" s="7"/>
    </row>
    <row r="744" spans="1:4">
      <c r="A744" s="7">
        <v>7.56</v>
      </c>
      <c r="B744" s="8">
        <v>2012473</v>
      </c>
      <c r="D744" s="7"/>
    </row>
    <row r="745" spans="1:4">
      <c r="A745" s="7">
        <v>7.57</v>
      </c>
      <c r="B745" s="8">
        <v>2015146</v>
      </c>
      <c r="D745" s="7"/>
    </row>
    <row r="746" spans="1:4">
      <c r="A746" s="7">
        <v>7.58</v>
      </c>
      <c r="B746" s="8">
        <v>2017820</v>
      </c>
      <c r="D746" s="7"/>
    </row>
    <row r="747" spans="1:4">
      <c r="A747" s="7">
        <v>7.59</v>
      </c>
      <c r="B747" s="8">
        <v>2020494</v>
      </c>
      <c r="D747" s="7"/>
    </row>
    <row r="748" spans="1:4">
      <c r="A748" s="7">
        <v>0.7</v>
      </c>
      <c r="B748" s="8">
        <v>2023168</v>
      </c>
      <c r="D748" s="7"/>
    </row>
    <row r="749" spans="1:4">
      <c r="A749" s="7">
        <v>7.61</v>
      </c>
      <c r="B749" s="8">
        <v>2025841</v>
      </c>
      <c r="D749" s="7"/>
    </row>
    <row r="750" spans="1:4">
      <c r="A750" s="7">
        <v>7.62</v>
      </c>
      <c r="B750" s="8">
        <v>2028515</v>
      </c>
      <c r="D750" s="7"/>
    </row>
    <row r="751" spans="1:4">
      <c r="A751" s="7">
        <v>7.63</v>
      </c>
      <c r="B751" s="8">
        <v>2031189</v>
      </c>
      <c r="D751" s="7"/>
    </row>
    <row r="752" spans="1:4">
      <c r="A752" s="7">
        <v>7.64</v>
      </c>
      <c r="B752" s="8">
        <v>2033863</v>
      </c>
      <c r="D752" s="7"/>
    </row>
    <row r="753" spans="1:4">
      <c r="A753" s="7">
        <v>7.65</v>
      </c>
      <c r="B753" s="8">
        <v>2036537</v>
      </c>
      <c r="D753" s="7"/>
    </row>
    <row r="754" spans="1:4">
      <c r="A754" s="7">
        <v>7.66</v>
      </c>
      <c r="B754" s="8">
        <v>2039210</v>
      </c>
      <c r="D754" s="7"/>
    </row>
    <row r="755" spans="1:4">
      <c r="A755" s="7">
        <v>7.67</v>
      </c>
      <c r="B755" s="8">
        <v>2041884</v>
      </c>
      <c r="D755" s="7"/>
    </row>
    <row r="756" spans="1:4">
      <c r="A756" s="7">
        <v>7.68</v>
      </c>
      <c r="B756" s="8">
        <v>2044558</v>
      </c>
      <c r="D756" s="7"/>
    </row>
    <row r="757" spans="1:4">
      <c r="A757" s="7">
        <v>7.69</v>
      </c>
      <c r="B757" s="8">
        <v>2047232</v>
      </c>
      <c r="D757" s="7"/>
    </row>
    <row r="758" spans="1:4">
      <c r="A758" s="7">
        <v>7.7</v>
      </c>
      <c r="B758" s="8">
        <v>2049905</v>
      </c>
      <c r="D758" s="7"/>
    </row>
    <row r="759" spans="1:4">
      <c r="A759" s="7">
        <v>7.71</v>
      </c>
      <c r="B759" s="8">
        <v>2052579</v>
      </c>
      <c r="D759" s="7"/>
    </row>
    <row r="760" spans="1:4">
      <c r="A760" s="7">
        <v>7.72</v>
      </c>
      <c r="B760" s="8">
        <v>2055253</v>
      </c>
      <c r="D760" s="7"/>
    </row>
    <row r="761" spans="1:4">
      <c r="A761" s="7">
        <v>7.73</v>
      </c>
      <c r="B761" s="8">
        <v>2057927</v>
      </c>
      <c r="D761" s="7"/>
    </row>
    <row r="762" spans="1:4">
      <c r="A762" s="7">
        <v>7.74</v>
      </c>
      <c r="B762" s="8">
        <v>2060600</v>
      </c>
      <c r="D762" s="7"/>
    </row>
    <row r="763" spans="1:4">
      <c r="A763" s="7">
        <v>7.75</v>
      </c>
      <c r="B763" s="8">
        <v>2063274</v>
      </c>
      <c r="D763" s="7"/>
    </row>
    <row r="764" spans="1:4">
      <c r="A764" s="7">
        <v>7.76</v>
      </c>
      <c r="B764" s="8">
        <v>2065948</v>
      </c>
      <c r="D764" s="7"/>
    </row>
    <row r="765" spans="1:4">
      <c r="A765" s="7">
        <v>7.77</v>
      </c>
      <c r="B765" s="8">
        <v>2068622</v>
      </c>
      <c r="D765" s="7"/>
    </row>
    <row r="766" spans="1:4">
      <c r="A766" s="7">
        <v>7.78</v>
      </c>
      <c r="B766" s="8">
        <v>2071295</v>
      </c>
      <c r="D766" s="7"/>
    </row>
    <row r="767" spans="1:4">
      <c r="A767" s="7">
        <v>7.79</v>
      </c>
      <c r="B767" s="8">
        <v>2073969</v>
      </c>
      <c r="D767" s="7"/>
    </row>
    <row r="768" spans="1:4">
      <c r="A768" s="7">
        <v>7.8</v>
      </c>
      <c r="B768" s="8">
        <v>2076643</v>
      </c>
      <c r="D768" s="7"/>
    </row>
    <row r="769" spans="1:4">
      <c r="A769" s="7">
        <v>7.81</v>
      </c>
      <c r="B769" s="8">
        <v>2079317</v>
      </c>
      <c r="D769" s="7"/>
    </row>
    <row r="770" spans="1:4">
      <c r="A770" s="7">
        <v>7.82</v>
      </c>
      <c r="B770" s="8">
        <v>2081990</v>
      </c>
      <c r="D770" s="7"/>
    </row>
    <row r="771" spans="1:4">
      <c r="A771" s="7">
        <v>7.83</v>
      </c>
      <c r="B771" s="8">
        <v>2084664</v>
      </c>
      <c r="D771" s="7"/>
    </row>
    <row r="772" spans="1:4">
      <c r="A772" s="7">
        <v>7.84</v>
      </c>
      <c r="B772" s="8">
        <v>2087338</v>
      </c>
      <c r="D772" s="7"/>
    </row>
    <row r="773" spans="1:4">
      <c r="A773" s="7">
        <v>7.85</v>
      </c>
      <c r="B773" s="8">
        <v>2090012</v>
      </c>
      <c r="D773" s="7"/>
    </row>
    <row r="774" spans="1:4">
      <c r="A774" s="7">
        <v>7.86</v>
      </c>
      <c r="B774" s="8">
        <v>2092685</v>
      </c>
      <c r="D774" s="7"/>
    </row>
    <row r="775" spans="1:4">
      <c r="A775" s="7">
        <v>7.87</v>
      </c>
      <c r="B775" s="8">
        <v>2095359</v>
      </c>
      <c r="D775" s="7"/>
    </row>
    <row r="776" spans="1:4">
      <c r="A776" s="7">
        <v>7.88</v>
      </c>
      <c r="B776" s="8">
        <v>2098033</v>
      </c>
      <c r="D776" s="7"/>
    </row>
    <row r="777" spans="1:4">
      <c r="A777" s="7">
        <v>7.89</v>
      </c>
      <c r="B777" s="8">
        <v>2100707</v>
      </c>
      <c r="D777" s="7"/>
    </row>
    <row r="778" spans="1:4">
      <c r="A778" s="7">
        <v>7.9</v>
      </c>
      <c r="B778" s="8">
        <v>2103380</v>
      </c>
      <c r="D778" s="7"/>
    </row>
    <row r="779" spans="1:4">
      <c r="A779" s="7">
        <v>7.91</v>
      </c>
      <c r="B779" s="8">
        <v>2106054</v>
      </c>
      <c r="D779" s="7"/>
    </row>
    <row r="780" spans="1:4">
      <c r="A780" s="7">
        <v>7.92</v>
      </c>
      <c r="B780" s="8">
        <v>2108728</v>
      </c>
      <c r="D780" s="7"/>
    </row>
    <row r="781" spans="1:4">
      <c r="A781" s="7">
        <v>7.93</v>
      </c>
      <c r="B781" s="8">
        <v>2111402</v>
      </c>
      <c r="D781" s="7"/>
    </row>
    <row r="782" spans="1:4">
      <c r="A782" s="7">
        <v>7.94</v>
      </c>
      <c r="B782" s="8">
        <v>2114076</v>
      </c>
      <c r="D782" s="7"/>
    </row>
    <row r="783" spans="1:4">
      <c r="A783" s="7">
        <v>7.95</v>
      </c>
      <c r="B783" s="8">
        <v>2116749</v>
      </c>
      <c r="D783" s="7"/>
    </row>
    <row r="784" spans="1:4">
      <c r="A784" s="7">
        <v>7.96</v>
      </c>
      <c r="B784" s="8">
        <v>2119423</v>
      </c>
      <c r="D784" s="7"/>
    </row>
    <row r="785" spans="1:4">
      <c r="A785" s="7">
        <v>7.97</v>
      </c>
      <c r="B785" s="8">
        <v>2122097</v>
      </c>
      <c r="D785" s="7"/>
    </row>
    <row r="786" spans="1:4">
      <c r="A786" s="7">
        <v>7.98</v>
      </c>
      <c r="B786" s="8">
        <v>2124771</v>
      </c>
      <c r="D786" s="7"/>
    </row>
    <row r="787" spans="1:4">
      <c r="A787" s="7">
        <v>7.99</v>
      </c>
      <c r="B787" s="8">
        <v>2127444</v>
      </c>
      <c r="D787" s="7"/>
    </row>
    <row r="788" spans="1:4">
      <c r="A788" s="28">
        <v>8</v>
      </c>
      <c r="B788" s="8">
        <v>2130118</v>
      </c>
    </row>
    <row r="789" spans="1:4">
      <c r="A789" s="29">
        <v>8.01</v>
      </c>
      <c r="B789" s="8">
        <v>2132792</v>
      </c>
    </row>
    <row r="790" spans="1:4">
      <c r="A790" s="29">
        <v>8.02</v>
      </c>
      <c r="B790" s="8">
        <v>2135466</v>
      </c>
    </row>
    <row r="791" spans="1:4">
      <c r="A791" s="29">
        <v>8.0299999999999994</v>
      </c>
      <c r="B791" s="8">
        <v>2138139</v>
      </c>
    </row>
    <row r="792" spans="1:4">
      <c r="A792" s="29">
        <v>8.0399999999999991</v>
      </c>
      <c r="B792" s="8">
        <v>2140813</v>
      </c>
    </row>
    <row r="793" spans="1:4">
      <c r="A793" s="29">
        <v>8.0500000000000007</v>
      </c>
      <c r="B793" s="8">
        <v>2143487</v>
      </c>
    </row>
    <row r="794" spans="1:4">
      <c r="A794" s="29">
        <v>8.06</v>
      </c>
      <c r="B794" s="8">
        <v>2146161</v>
      </c>
    </row>
    <row r="795" spans="1:4">
      <c r="A795" s="29">
        <v>8.07</v>
      </c>
      <c r="B795" s="8">
        <v>2148834</v>
      </c>
    </row>
    <row r="796" spans="1:4">
      <c r="A796" s="29">
        <v>8.08</v>
      </c>
      <c r="B796" s="8">
        <v>2151508</v>
      </c>
    </row>
    <row r="797" spans="1:4">
      <c r="A797" s="29">
        <v>8.09</v>
      </c>
      <c r="B797" s="8">
        <v>2154182</v>
      </c>
    </row>
    <row r="798" spans="1:4">
      <c r="A798" s="29">
        <v>8.1</v>
      </c>
      <c r="B798" s="8">
        <v>2156856</v>
      </c>
    </row>
    <row r="799" spans="1:4">
      <c r="A799" s="29">
        <v>8.11</v>
      </c>
      <c r="B799" s="8">
        <v>2159529</v>
      </c>
    </row>
    <row r="800" spans="1:4">
      <c r="A800" s="29">
        <v>8.1199999999999992</v>
      </c>
      <c r="B800" s="8">
        <v>2162203</v>
      </c>
    </row>
    <row r="801" spans="1:2">
      <c r="A801" s="29">
        <v>8.1300000000000008</v>
      </c>
      <c r="B801" s="8">
        <v>2164877</v>
      </c>
    </row>
    <row r="802" spans="1:2">
      <c r="A802" s="29">
        <v>8.14</v>
      </c>
      <c r="B802" s="8">
        <v>2167551</v>
      </c>
    </row>
    <row r="803" spans="1:2">
      <c r="A803" s="29">
        <v>8.15</v>
      </c>
      <c r="B803" s="8">
        <v>2170224</v>
      </c>
    </row>
    <row r="804" spans="1:2">
      <c r="A804" s="29">
        <v>8.16</v>
      </c>
      <c r="B804" s="8">
        <v>2172898</v>
      </c>
    </row>
    <row r="805" spans="1:2">
      <c r="A805" s="29">
        <v>8.17</v>
      </c>
      <c r="B805" s="8">
        <v>2175572</v>
      </c>
    </row>
    <row r="806" spans="1:2">
      <c r="A806" s="29">
        <v>8.18</v>
      </c>
      <c r="B806" s="8">
        <v>2178246</v>
      </c>
    </row>
    <row r="807" spans="1:2">
      <c r="A807" s="29">
        <v>8.19</v>
      </c>
      <c r="B807" s="8">
        <v>2180919</v>
      </c>
    </row>
    <row r="808" spans="1:2">
      <c r="A808" s="29">
        <v>8.1999999999999993</v>
      </c>
      <c r="B808" s="8">
        <v>2183593</v>
      </c>
    </row>
    <row r="809" spans="1:2">
      <c r="A809" s="29">
        <v>8.2100000000000009</v>
      </c>
      <c r="B809" s="8">
        <v>2186267</v>
      </c>
    </row>
    <row r="810" spans="1:2">
      <c r="A810" s="29">
        <v>8.2200000000000006</v>
      </c>
      <c r="B810" s="8">
        <v>2188941</v>
      </c>
    </row>
    <row r="811" spans="1:2">
      <c r="A811" s="29">
        <v>8.23</v>
      </c>
      <c r="B811" s="8">
        <v>2191615</v>
      </c>
    </row>
    <row r="812" spans="1:2">
      <c r="A812" s="29">
        <v>8.24</v>
      </c>
      <c r="B812" s="8">
        <v>2194288</v>
      </c>
    </row>
    <row r="813" spans="1:2">
      <c r="A813" s="29">
        <v>8.25</v>
      </c>
      <c r="B813" s="8">
        <v>2196962</v>
      </c>
    </row>
    <row r="814" spans="1:2">
      <c r="A814" s="29">
        <v>8.26</v>
      </c>
      <c r="B814" s="8">
        <v>2199636</v>
      </c>
    </row>
    <row r="815" spans="1:2">
      <c r="A815" s="29">
        <v>8.27</v>
      </c>
      <c r="B815" s="8">
        <v>2202310</v>
      </c>
    </row>
    <row r="816" spans="1:2">
      <c r="A816" s="29">
        <v>8.2799999999999994</v>
      </c>
      <c r="B816" s="8">
        <v>2204983</v>
      </c>
    </row>
    <row r="817" spans="1:2">
      <c r="A817" s="29">
        <v>8.2899999999999991</v>
      </c>
      <c r="B817" s="8">
        <v>2207657</v>
      </c>
    </row>
    <row r="818" spans="1:2">
      <c r="A818" s="29">
        <v>8.3000000000000007</v>
      </c>
      <c r="B818" s="8">
        <v>2210331</v>
      </c>
    </row>
    <row r="819" spans="1:2">
      <c r="A819" s="29">
        <v>8.31</v>
      </c>
      <c r="B819" s="8">
        <v>2213005</v>
      </c>
    </row>
    <row r="820" spans="1:2">
      <c r="A820" s="29">
        <v>8.32</v>
      </c>
      <c r="B820" s="8">
        <v>2215678</v>
      </c>
    </row>
    <row r="821" spans="1:2">
      <c r="A821" s="29">
        <v>8.33</v>
      </c>
      <c r="B821" s="8">
        <v>2218352</v>
      </c>
    </row>
    <row r="822" spans="1:2">
      <c r="A822" s="29">
        <v>8.34</v>
      </c>
      <c r="B822" s="8">
        <v>2221026</v>
      </c>
    </row>
    <row r="823" spans="1:2">
      <c r="A823" s="29">
        <v>8.35</v>
      </c>
      <c r="B823" s="8">
        <v>2223700</v>
      </c>
    </row>
    <row r="824" spans="1:2">
      <c r="A824" s="29">
        <v>8.36</v>
      </c>
      <c r="B824" s="8">
        <v>2226373</v>
      </c>
    </row>
    <row r="825" spans="1:2">
      <c r="A825" s="29">
        <v>8.3699999999999992</v>
      </c>
      <c r="B825" s="8">
        <v>2229047</v>
      </c>
    </row>
    <row r="826" spans="1:2">
      <c r="A826" s="29">
        <v>8.3800000000000008</v>
      </c>
      <c r="B826" s="8">
        <v>2231721</v>
      </c>
    </row>
    <row r="827" spans="1:2">
      <c r="A827" s="29">
        <v>8.39</v>
      </c>
      <c r="B827" s="8">
        <v>2234395</v>
      </c>
    </row>
    <row r="828" spans="1:2">
      <c r="A828" s="29">
        <v>8.4</v>
      </c>
      <c r="B828" s="8">
        <v>2237068</v>
      </c>
    </row>
    <row r="829" spans="1:2">
      <c r="A829" s="29">
        <v>8.41</v>
      </c>
      <c r="B829" s="8">
        <v>2239742</v>
      </c>
    </row>
    <row r="830" spans="1:2">
      <c r="A830" s="29">
        <v>8.42</v>
      </c>
      <c r="B830" s="8">
        <v>2242416</v>
      </c>
    </row>
    <row r="831" spans="1:2">
      <c r="A831" s="29">
        <v>8.43</v>
      </c>
      <c r="B831" s="8">
        <v>2245090</v>
      </c>
    </row>
    <row r="832" spans="1:2">
      <c r="A832" s="29">
        <v>8.44</v>
      </c>
      <c r="B832" s="8">
        <v>2247763</v>
      </c>
    </row>
    <row r="833" spans="1:2">
      <c r="A833" s="29">
        <v>8.4499999999999993</v>
      </c>
      <c r="B833" s="8">
        <v>2250437</v>
      </c>
    </row>
    <row r="834" spans="1:2">
      <c r="A834" s="29">
        <v>8.4600000000000009</v>
      </c>
      <c r="B834" s="8">
        <v>2253111</v>
      </c>
    </row>
    <row r="835" spans="1:2">
      <c r="A835" s="29">
        <v>8.4700000000000006</v>
      </c>
      <c r="B835" s="8">
        <v>2255785</v>
      </c>
    </row>
    <row r="836" spans="1:2">
      <c r="A836" s="29">
        <v>8.48</v>
      </c>
      <c r="B836" s="8">
        <v>2258458</v>
      </c>
    </row>
    <row r="837" spans="1:2">
      <c r="A837" s="29">
        <v>8.49</v>
      </c>
      <c r="B837" s="8">
        <v>2261132</v>
      </c>
    </row>
    <row r="838" spans="1:2">
      <c r="A838" s="29">
        <v>8.5</v>
      </c>
      <c r="B838" s="8">
        <v>2263806</v>
      </c>
    </row>
    <row r="839" spans="1:2">
      <c r="A839" s="29">
        <v>8.51</v>
      </c>
      <c r="B839" s="8">
        <v>2266480</v>
      </c>
    </row>
    <row r="840" spans="1:2">
      <c r="A840" s="29">
        <v>8.52</v>
      </c>
      <c r="B840" s="8">
        <v>2269154</v>
      </c>
    </row>
    <row r="841" spans="1:2">
      <c r="A841" s="29">
        <v>8.5299999999999994</v>
      </c>
      <c r="B841" s="8">
        <v>2271827</v>
      </c>
    </row>
    <row r="842" spans="1:2">
      <c r="A842" s="29">
        <v>8.5399999999999991</v>
      </c>
      <c r="B842" s="8">
        <v>2274501</v>
      </c>
    </row>
    <row r="843" spans="1:2">
      <c r="A843" s="29">
        <v>8.5500000000000007</v>
      </c>
      <c r="B843" s="8">
        <v>2277175</v>
      </c>
    </row>
    <row r="844" spans="1:2">
      <c r="A844" s="29">
        <v>8.56</v>
      </c>
      <c r="B844" s="8">
        <v>2279849</v>
      </c>
    </row>
    <row r="845" spans="1:2">
      <c r="A845" s="29">
        <v>8.57</v>
      </c>
      <c r="B845" s="8">
        <v>2282522</v>
      </c>
    </row>
    <row r="846" spans="1:2">
      <c r="A846" s="29">
        <v>8.58</v>
      </c>
      <c r="B846" s="8">
        <v>2285196</v>
      </c>
    </row>
    <row r="847" spans="1:2">
      <c r="A847" s="29">
        <v>8.59</v>
      </c>
      <c r="B847" s="8">
        <v>2287870</v>
      </c>
    </row>
    <row r="848" spans="1:2">
      <c r="A848" s="29">
        <v>8.6</v>
      </c>
      <c r="B848" s="8">
        <v>2290544</v>
      </c>
    </row>
    <row r="849" spans="1:2">
      <c r="A849" s="29">
        <v>8.61</v>
      </c>
      <c r="B849" s="8">
        <v>2293217</v>
      </c>
    </row>
    <row r="850" spans="1:2">
      <c r="A850" s="29">
        <v>8.6199999999999992</v>
      </c>
      <c r="B850" s="8">
        <v>2295891</v>
      </c>
    </row>
    <row r="851" spans="1:2">
      <c r="A851" s="29">
        <v>8.6300000000000008</v>
      </c>
      <c r="B851" s="8">
        <v>2298565</v>
      </c>
    </row>
    <row r="852" spans="1:2">
      <c r="A852" s="29">
        <v>8.64</v>
      </c>
      <c r="B852" s="8">
        <v>2301239</v>
      </c>
    </row>
    <row r="853" spans="1:2">
      <c r="A853" s="29">
        <v>8.65</v>
      </c>
      <c r="B853" s="8">
        <v>2303912</v>
      </c>
    </row>
    <row r="854" spans="1:2">
      <c r="A854" s="29">
        <v>8.66</v>
      </c>
      <c r="B854" s="8">
        <v>2306586</v>
      </c>
    </row>
    <row r="855" spans="1:2">
      <c r="A855" s="29">
        <v>8.67</v>
      </c>
      <c r="B855" s="8">
        <v>2309260</v>
      </c>
    </row>
    <row r="856" spans="1:2">
      <c r="A856" s="29">
        <v>8.68</v>
      </c>
      <c r="B856" s="8">
        <v>2311934</v>
      </c>
    </row>
    <row r="857" spans="1:2">
      <c r="A857" s="29">
        <v>8.69</v>
      </c>
      <c r="B857" s="8">
        <v>2314607</v>
      </c>
    </row>
    <row r="858" spans="1:2">
      <c r="A858" s="29">
        <v>8.6999999999999993</v>
      </c>
      <c r="B858" s="8">
        <v>2317281</v>
      </c>
    </row>
    <row r="859" spans="1:2">
      <c r="A859" s="29">
        <v>8.7100000000000009</v>
      </c>
      <c r="B859" s="8">
        <v>2319955</v>
      </c>
    </row>
    <row r="860" spans="1:2">
      <c r="A860" s="29">
        <v>8.7200000000000006</v>
      </c>
      <c r="B860" s="8">
        <v>2322629</v>
      </c>
    </row>
    <row r="861" spans="1:2">
      <c r="A861" s="29">
        <v>8.73</v>
      </c>
      <c r="B861" s="8">
        <v>2325302</v>
      </c>
    </row>
    <row r="862" spans="1:2">
      <c r="A862" s="29">
        <v>8.75</v>
      </c>
      <c r="B862" s="8">
        <v>2330650</v>
      </c>
    </row>
    <row r="863" spans="1:2">
      <c r="A863" s="29">
        <v>8.76</v>
      </c>
      <c r="B863" s="8">
        <v>2333324</v>
      </c>
    </row>
    <row r="864" spans="1:2">
      <c r="A864" s="29">
        <v>8.77</v>
      </c>
      <c r="B864" s="8">
        <v>2335997</v>
      </c>
    </row>
    <row r="865" spans="1:2">
      <c r="A865" s="29">
        <v>8.7799999999999994</v>
      </c>
      <c r="B865" s="8">
        <v>2338671</v>
      </c>
    </row>
    <row r="866" spans="1:2">
      <c r="A866" s="29">
        <v>8.7899999999999991</v>
      </c>
      <c r="B866" s="8">
        <v>2341345</v>
      </c>
    </row>
    <row r="867" spans="1:2">
      <c r="A867" s="29">
        <v>8.8000000000000007</v>
      </c>
      <c r="B867" s="8">
        <v>2344020</v>
      </c>
    </row>
    <row r="868" spans="1:2">
      <c r="A868" s="29">
        <v>8.81</v>
      </c>
      <c r="B868" s="8">
        <v>2346694</v>
      </c>
    </row>
    <row r="869" spans="1:2">
      <c r="A869" s="29">
        <v>8.82</v>
      </c>
      <c r="B869" s="8">
        <v>2349369</v>
      </c>
    </row>
    <row r="870" spans="1:2">
      <c r="A870" s="29">
        <v>8.83</v>
      </c>
      <c r="B870" s="8">
        <v>2352044</v>
      </c>
    </row>
    <row r="871" spans="1:2">
      <c r="A871" s="29">
        <v>8.84</v>
      </c>
      <c r="B871" s="8">
        <v>2354718</v>
      </c>
    </row>
    <row r="872" spans="1:2">
      <c r="A872" s="29">
        <v>8.85</v>
      </c>
      <c r="B872" s="8">
        <v>2357393</v>
      </c>
    </row>
    <row r="873" spans="1:2">
      <c r="A873" s="29">
        <v>8.86</v>
      </c>
      <c r="B873" s="8">
        <v>2360068</v>
      </c>
    </row>
    <row r="874" spans="1:2">
      <c r="A874" s="29">
        <v>8.8699999999999992</v>
      </c>
      <c r="B874" s="8">
        <v>2362743</v>
      </c>
    </row>
    <row r="875" spans="1:2">
      <c r="A875" s="29">
        <v>8.8800000000000008</v>
      </c>
      <c r="B875" s="8">
        <v>2365417</v>
      </c>
    </row>
    <row r="876" spans="1:2">
      <c r="A876" s="29">
        <v>8.89</v>
      </c>
      <c r="B876" s="8">
        <v>2368092</v>
      </c>
    </row>
    <row r="877" spans="1:2">
      <c r="A877" s="7">
        <v>8.9</v>
      </c>
      <c r="B877" s="8">
        <v>2370767</v>
      </c>
    </row>
    <row r="878" spans="1:2">
      <c r="A878" s="7">
        <v>8.91</v>
      </c>
      <c r="B878" s="8">
        <v>2373441</v>
      </c>
    </row>
    <row r="879" spans="1:2">
      <c r="A879" s="7">
        <v>8.92</v>
      </c>
      <c r="B879" s="8">
        <v>2376116</v>
      </c>
    </row>
    <row r="880" spans="1:2">
      <c r="A880" s="7">
        <v>8.93</v>
      </c>
      <c r="B880" s="8">
        <v>2378791</v>
      </c>
    </row>
    <row r="881" spans="1:2">
      <c r="A881" s="7">
        <v>8.94</v>
      </c>
      <c r="B881" s="8">
        <v>2381465</v>
      </c>
    </row>
    <row r="882" spans="1:2">
      <c r="A882" s="7">
        <v>8.9499999999999993</v>
      </c>
      <c r="B882" s="8">
        <v>2384140</v>
      </c>
    </row>
    <row r="883" spans="1:2">
      <c r="A883" s="7">
        <v>8.9600000000000009</v>
      </c>
      <c r="B883" s="8">
        <v>2386815</v>
      </c>
    </row>
    <row r="884" spans="1:2">
      <c r="A884" s="7">
        <v>8.9700000000000006</v>
      </c>
      <c r="B884" s="8">
        <v>2389490</v>
      </c>
    </row>
    <row r="885" spans="1:2">
      <c r="A885" s="7">
        <v>8.98</v>
      </c>
      <c r="B885" s="8">
        <v>2392164</v>
      </c>
    </row>
    <row r="886" spans="1:2">
      <c r="A886" s="7">
        <v>8.99</v>
      </c>
      <c r="B886" s="8">
        <v>2394839</v>
      </c>
    </row>
    <row r="887" spans="1:2">
      <c r="A887" s="9">
        <v>9</v>
      </c>
      <c r="B887" s="8">
        <v>2397514</v>
      </c>
    </row>
    <row r="888" spans="1:2">
      <c r="A888" s="7">
        <v>9.01</v>
      </c>
      <c r="B888" s="8">
        <v>2400188</v>
      </c>
    </row>
    <row r="889" spans="1:2">
      <c r="A889" s="7">
        <v>9.02</v>
      </c>
      <c r="B889" s="8">
        <v>2402863</v>
      </c>
    </row>
    <row r="890" spans="1:2">
      <c r="A890" s="7">
        <v>9.0299999999999994</v>
      </c>
      <c r="B890" s="8">
        <v>2405538</v>
      </c>
    </row>
    <row r="891" spans="1:2">
      <c r="A891" s="7">
        <v>9.0399999999999991</v>
      </c>
      <c r="B891" s="8">
        <v>2408212</v>
      </c>
    </row>
    <row r="892" spans="1:2">
      <c r="A892" s="7">
        <v>9.0500000000000007</v>
      </c>
      <c r="B892" s="8">
        <v>2410887</v>
      </c>
    </row>
    <row r="893" spans="1:2">
      <c r="A893" s="7">
        <v>9.06</v>
      </c>
      <c r="B893" s="8">
        <v>2413562</v>
      </c>
    </row>
    <row r="894" spans="1:2">
      <c r="A894" s="7">
        <v>9.07</v>
      </c>
      <c r="B894" s="8">
        <v>2416236</v>
      </c>
    </row>
    <row r="895" spans="1:2">
      <c r="A895" s="7">
        <v>9.08</v>
      </c>
      <c r="B895" s="8">
        <v>2418911</v>
      </c>
    </row>
    <row r="896" spans="1:2">
      <c r="A896" s="7">
        <v>9.09</v>
      </c>
      <c r="B896" s="8">
        <v>2421586</v>
      </c>
    </row>
    <row r="897" spans="1:2">
      <c r="A897" s="7">
        <v>9.1</v>
      </c>
      <c r="B897" s="8">
        <v>2424261</v>
      </c>
    </row>
    <row r="898" spans="1:2">
      <c r="A898" s="7">
        <v>9.11</v>
      </c>
      <c r="B898" s="8">
        <v>2426935</v>
      </c>
    </row>
    <row r="899" spans="1:2">
      <c r="A899" s="7">
        <v>9.1199999999999992</v>
      </c>
      <c r="B899" s="8">
        <v>2429610</v>
      </c>
    </row>
    <row r="900" spans="1:2">
      <c r="A900" s="7">
        <v>9.1300000000000008</v>
      </c>
      <c r="B900" s="8">
        <v>2432285</v>
      </c>
    </row>
    <row r="901" spans="1:2">
      <c r="A901" s="7">
        <v>9.14</v>
      </c>
      <c r="B901" s="8">
        <v>2434959</v>
      </c>
    </row>
    <row r="902" spans="1:2">
      <c r="A902" s="7">
        <v>9.15</v>
      </c>
      <c r="B902" s="8">
        <v>2437634</v>
      </c>
    </row>
    <row r="903" spans="1:2">
      <c r="A903" s="7">
        <v>9.16</v>
      </c>
      <c r="B903" s="8">
        <v>2440309</v>
      </c>
    </row>
    <row r="904" spans="1:2">
      <c r="A904" s="7">
        <v>9.17</v>
      </c>
      <c r="B904" s="8">
        <v>2442983</v>
      </c>
    </row>
    <row r="905" spans="1:2">
      <c r="A905" s="7">
        <v>9.18</v>
      </c>
      <c r="B905" s="8">
        <v>2445658</v>
      </c>
    </row>
    <row r="906" spans="1:2">
      <c r="A906" s="7">
        <v>9.19</v>
      </c>
      <c r="B906" s="8">
        <v>2448333</v>
      </c>
    </row>
    <row r="907" spans="1:2">
      <c r="A907" s="7">
        <v>9.1999999999999993</v>
      </c>
      <c r="B907" s="8">
        <v>2451007</v>
      </c>
    </row>
    <row r="908" spans="1:2">
      <c r="A908" s="7">
        <v>9.2100000000000009</v>
      </c>
      <c r="B908" s="8">
        <v>2453682</v>
      </c>
    </row>
    <row r="909" spans="1:2">
      <c r="A909" s="7">
        <v>9.2200000000000006</v>
      </c>
      <c r="B909" s="8">
        <v>2456357</v>
      </c>
    </row>
    <row r="910" spans="1:2">
      <c r="A910" s="7">
        <v>9.23</v>
      </c>
      <c r="B910" s="8">
        <v>2459032</v>
      </c>
    </row>
    <row r="911" spans="1:2">
      <c r="A911" s="7">
        <v>9.24</v>
      </c>
      <c r="B911" s="8">
        <v>2461706</v>
      </c>
    </row>
    <row r="912" spans="1:2">
      <c r="A912" s="7">
        <v>9.25</v>
      </c>
      <c r="B912" s="8">
        <v>2464381</v>
      </c>
    </row>
    <row r="913" spans="1:2">
      <c r="A913" s="7">
        <v>9.26</v>
      </c>
      <c r="B913" s="8">
        <v>2467056</v>
      </c>
    </row>
    <row r="914" spans="1:2">
      <c r="A914" s="7">
        <v>9.27</v>
      </c>
      <c r="B914" s="8">
        <v>2469730</v>
      </c>
    </row>
    <row r="915" spans="1:2">
      <c r="A915" s="7">
        <v>9.2799999999999994</v>
      </c>
      <c r="B915" s="8">
        <v>2472405</v>
      </c>
    </row>
    <row r="916" spans="1:2">
      <c r="A916" s="7">
        <v>9.2899999999999991</v>
      </c>
      <c r="B916" s="8">
        <v>2475080</v>
      </c>
    </row>
    <row r="917" spans="1:2">
      <c r="A917" s="7">
        <v>9.3000000000000007</v>
      </c>
      <c r="B917" s="8">
        <v>2477754</v>
      </c>
    </row>
    <row r="918" spans="1:2">
      <c r="A918" s="7">
        <v>9.31</v>
      </c>
      <c r="B918" s="8">
        <v>2480429</v>
      </c>
    </row>
    <row r="919" spans="1:2">
      <c r="A919" s="7">
        <v>9.32</v>
      </c>
      <c r="B919" s="8">
        <v>2483104</v>
      </c>
    </row>
    <row r="920" spans="1:2">
      <c r="A920" s="7">
        <v>9.33</v>
      </c>
      <c r="B920" s="8">
        <v>2485779</v>
      </c>
    </row>
    <row r="921" spans="1:2">
      <c r="A921" s="7">
        <v>9.34</v>
      </c>
      <c r="B921" s="8">
        <v>2488453</v>
      </c>
    </row>
    <row r="922" spans="1:2">
      <c r="A922" s="7">
        <v>9.35</v>
      </c>
      <c r="B922" s="8">
        <v>2491128</v>
      </c>
    </row>
    <row r="923" spans="1:2">
      <c r="A923" s="7">
        <v>9.36</v>
      </c>
      <c r="B923" s="8">
        <v>2493803</v>
      </c>
    </row>
    <row r="924" spans="1:2">
      <c r="A924" s="7">
        <v>9.3699999999999992</v>
      </c>
      <c r="B924" s="8">
        <v>2496477</v>
      </c>
    </row>
    <row r="925" spans="1:2">
      <c r="A925" s="7">
        <v>9.3800000000000008</v>
      </c>
      <c r="B925" s="8">
        <v>2499152</v>
      </c>
    </row>
    <row r="926" spans="1:2">
      <c r="A926" s="7">
        <v>9.39</v>
      </c>
      <c r="B926" s="8">
        <v>2501827</v>
      </c>
    </row>
    <row r="927" spans="1:2">
      <c r="A927" s="7">
        <v>9.4</v>
      </c>
      <c r="B927" s="8">
        <v>2504501</v>
      </c>
    </row>
    <row r="928" spans="1:2">
      <c r="A928" s="7">
        <v>9.41</v>
      </c>
      <c r="B928" s="8">
        <v>2507176</v>
      </c>
    </row>
    <row r="929" spans="1:2">
      <c r="A929" s="7">
        <v>9.42</v>
      </c>
      <c r="B929" s="8">
        <v>2509851</v>
      </c>
    </row>
    <row r="930" spans="1:2">
      <c r="A930" s="7">
        <v>9.43</v>
      </c>
      <c r="B930" s="8">
        <v>2512525</v>
      </c>
    </row>
    <row r="931" spans="1:2">
      <c r="A931" s="7">
        <v>9.44</v>
      </c>
      <c r="B931" s="8">
        <v>2515200</v>
      </c>
    </row>
    <row r="932" spans="1:2">
      <c r="A932" s="7">
        <v>9.4499999999999993</v>
      </c>
      <c r="B932" s="8">
        <v>2517875</v>
      </c>
    </row>
    <row r="933" spans="1:2">
      <c r="A933" s="7">
        <v>9.4600000000000009</v>
      </c>
      <c r="B933" s="8">
        <v>2520550</v>
      </c>
    </row>
    <row r="934" spans="1:2">
      <c r="A934" s="7">
        <v>9.4700000000000006</v>
      </c>
      <c r="B934" s="8">
        <v>2523224</v>
      </c>
    </row>
    <row r="935" spans="1:2">
      <c r="A935" s="7">
        <v>9.48</v>
      </c>
      <c r="B935" s="8">
        <v>2525899</v>
      </c>
    </row>
    <row r="936" spans="1:2">
      <c r="A936" s="7">
        <v>9.49</v>
      </c>
      <c r="B936" s="8">
        <v>2528574</v>
      </c>
    </row>
    <row r="937" spans="1:2">
      <c r="A937" s="7">
        <v>9.5</v>
      </c>
      <c r="B937" s="8">
        <v>2531248</v>
      </c>
    </row>
    <row r="938" spans="1:2">
      <c r="A938" s="7">
        <v>9.51</v>
      </c>
      <c r="B938" s="8">
        <v>2533923</v>
      </c>
    </row>
    <row r="939" spans="1:2">
      <c r="A939" s="7">
        <v>9.52</v>
      </c>
      <c r="B939" s="8">
        <v>2536598</v>
      </c>
    </row>
    <row r="940" spans="1:2">
      <c r="A940" s="7">
        <v>9.5299999999999994</v>
      </c>
      <c r="B940" s="8">
        <v>2539272</v>
      </c>
    </row>
    <row r="941" spans="1:2">
      <c r="A941" s="7">
        <v>9.5399999999999991</v>
      </c>
      <c r="B941" s="8">
        <v>2541947</v>
      </c>
    </row>
    <row r="942" spans="1:2">
      <c r="A942" s="7">
        <v>9.5500000000000007</v>
      </c>
      <c r="B942" s="8">
        <v>2544622</v>
      </c>
    </row>
    <row r="943" spans="1:2">
      <c r="A943" s="7">
        <v>9.56</v>
      </c>
      <c r="B943" s="8">
        <v>2547297</v>
      </c>
    </row>
    <row r="944" spans="1:2">
      <c r="A944" s="7">
        <v>9.57</v>
      </c>
      <c r="B944" s="8">
        <v>2549971</v>
      </c>
    </row>
    <row r="945" spans="1:2">
      <c r="A945" s="7">
        <v>9.58</v>
      </c>
      <c r="B945" s="8">
        <v>2552646</v>
      </c>
    </row>
    <row r="946" spans="1:2">
      <c r="A946" s="7">
        <v>9.59</v>
      </c>
      <c r="B946" s="8">
        <v>2555321</v>
      </c>
    </row>
    <row r="947" spans="1:2">
      <c r="A947" s="7">
        <v>9.6</v>
      </c>
      <c r="B947" s="8">
        <v>2557995</v>
      </c>
    </row>
    <row r="948" spans="1:2">
      <c r="A948" s="7">
        <v>9.61</v>
      </c>
      <c r="B948" s="8">
        <v>2560670</v>
      </c>
    </row>
    <row r="949" spans="1:2">
      <c r="A949" s="7">
        <v>9.6199999999999992</v>
      </c>
      <c r="B949" s="8">
        <v>2563345</v>
      </c>
    </row>
    <row r="950" spans="1:2">
      <c r="A950" s="7">
        <v>9.6300000000000008</v>
      </c>
      <c r="B950" s="8">
        <v>2566019</v>
      </c>
    </row>
    <row r="951" spans="1:2">
      <c r="A951" s="7">
        <v>9.64</v>
      </c>
      <c r="B951" s="8">
        <v>2568694</v>
      </c>
    </row>
    <row r="952" spans="1:2">
      <c r="A952" s="7">
        <v>9.65</v>
      </c>
      <c r="B952" s="8">
        <v>2571369</v>
      </c>
    </row>
    <row r="953" spans="1:2">
      <c r="A953" s="7">
        <v>9.66</v>
      </c>
      <c r="B953" s="8">
        <v>2574043</v>
      </c>
    </row>
    <row r="954" spans="1:2">
      <c r="A954" s="7">
        <v>9.67</v>
      </c>
      <c r="B954" s="8">
        <v>2576718</v>
      </c>
    </row>
    <row r="955" spans="1:2">
      <c r="A955" s="7">
        <v>9.68</v>
      </c>
      <c r="B955" s="8">
        <v>2579393</v>
      </c>
    </row>
    <row r="956" spans="1:2">
      <c r="A956" s="7">
        <v>9.69</v>
      </c>
      <c r="B956" s="8">
        <v>2582068</v>
      </c>
    </row>
    <row r="957" spans="1:2">
      <c r="A957" s="7">
        <v>9.6999999999999993</v>
      </c>
      <c r="B957" s="8">
        <v>2584742</v>
      </c>
    </row>
    <row r="958" spans="1:2">
      <c r="A958" s="7">
        <v>9.7100000000000009</v>
      </c>
      <c r="B958" s="8">
        <v>2587417</v>
      </c>
    </row>
    <row r="959" spans="1:2">
      <c r="A959" s="7">
        <v>9.7200000000000006</v>
      </c>
      <c r="B959" s="8">
        <v>2590092</v>
      </c>
    </row>
    <row r="960" spans="1:2">
      <c r="A960" s="7">
        <v>9.73</v>
      </c>
      <c r="B960" s="8">
        <v>2592766</v>
      </c>
    </row>
    <row r="961" spans="1:2">
      <c r="A961" s="7">
        <v>9.74</v>
      </c>
      <c r="B961" s="8">
        <v>2595441</v>
      </c>
    </row>
    <row r="962" spans="1:2">
      <c r="A962" s="7">
        <v>9.75</v>
      </c>
      <c r="B962" s="8">
        <v>2598116</v>
      </c>
    </row>
    <row r="963" spans="1:2">
      <c r="A963" s="7">
        <v>9.76</v>
      </c>
      <c r="B963" s="8">
        <v>2600790</v>
      </c>
    </row>
    <row r="964" spans="1:2">
      <c r="A964" s="7">
        <v>9.77</v>
      </c>
      <c r="B964" s="8">
        <v>2603465</v>
      </c>
    </row>
    <row r="965" spans="1:2">
      <c r="A965" s="7">
        <v>9.7799999999999994</v>
      </c>
      <c r="B965" s="8">
        <v>2606140</v>
      </c>
    </row>
    <row r="966" spans="1:2">
      <c r="A966" s="7">
        <v>9.7899999999999991</v>
      </c>
      <c r="B966" s="8">
        <v>2608814</v>
      </c>
    </row>
    <row r="967" spans="1:2">
      <c r="A967" s="7">
        <v>9.8000000000000007</v>
      </c>
      <c r="B967" s="8">
        <v>2611489</v>
      </c>
    </row>
    <row r="968" spans="1:2">
      <c r="A968" s="7">
        <v>9.81</v>
      </c>
      <c r="B968" s="8">
        <v>2614164</v>
      </c>
    </row>
    <row r="969" spans="1:2">
      <c r="A969" s="7">
        <v>9.82</v>
      </c>
      <c r="B969" s="8">
        <v>2616839</v>
      </c>
    </row>
    <row r="970" spans="1:2">
      <c r="A970" s="7">
        <v>9.83</v>
      </c>
      <c r="B970" s="8">
        <v>2619513</v>
      </c>
    </row>
    <row r="971" spans="1:2">
      <c r="A971" s="7">
        <v>9.84</v>
      </c>
      <c r="B971" s="8">
        <v>2622188</v>
      </c>
    </row>
    <row r="972" spans="1:2">
      <c r="A972" s="7">
        <v>9.85</v>
      </c>
      <c r="B972" s="8">
        <v>2624863</v>
      </c>
    </row>
    <row r="973" spans="1:2">
      <c r="A973" s="7">
        <v>9.86</v>
      </c>
      <c r="B973" s="8">
        <v>2627537</v>
      </c>
    </row>
    <row r="974" spans="1:2">
      <c r="A974" s="7">
        <v>9.8699999999999992</v>
      </c>
      <c r="B974" s="8">
        <v>2630212</v>
      </c>
    </row>
    <row r="975" spans="1:2">
      <c r="A975" s="7">
        <v>9.8800000000000008</v>
      </c>
      <c r="B975" s="8">
        <v>2632887</v>
      </c>
    </row>
    <row r="976" spans="1:2">
      <c r="A976" s="7">
        <v>9.89</v>
      </c>
      <c r="B976" s="8">
        <v>2635561</v>
      </c>
    </row>
    <row r="977" spans="1:2">
      <c r="A977" s="7">
        <v>9.9</v>
      </c>
      <c r="B977" s="8">
        <v>2638236</v>
      </c>
    </row>
    <row r="978" spans="1:2">
      <c r="A978" s="7">
        <v>9.91</v>
      </c>
      <c r="B978" s="8">
        <v>2640911</v>
      </c>
    </row>
    <row r="979" spans="1:2">
      <c r="A979" s="7">
        <v>9.92</v>
      </c>
      <c r="B979" s="8">
        <v>2643586</v>
      </c>
    </row>
    <row r="980" spans="1:2">
      <c r="A980" s="7">
        <v>9.93</v>
      </c>
      <c r="B980" s="8">
        <v>2646260</v>
      </c>
    </row>
    <row r="981" spans="1:2">
      <c r="A981" s="7">
        <v>9.94</v>
      </c>
      <c r="B981" s="8">
        <v>2648935</v>
      </c>
    </row>
    <row r="982" spans="1:2">
      <c r="A982" s="7">
        <v>9.9499999999999993</v>
      </c>
      <c r="B982" s="8">
        <v>2651610</v>
      </c>
    </row>
    <row r="983" spans="1:2">
      <c r="A983" s="7">
        <v>9.9600000000000009</v>
      </c>
      <c r="B983" s="8">
        <v>2654284</v>
      </c>
    </row>
    <row r="984" spans="1:2">
      <c r="A984" s="7">
        <v>9.9700000000000006</v>
      </c>
      <c r="B984" s="8">
        <v>2656959</v>
      </c>
    </row>
    <row r="985" spans="1:2">
      <c r="A985" s="7">
        <v>9.98</v>
      </c>
      <c r="B985" s="8">
        <v>2659634</v>
      </c>
    </row>
    <row r="986" spans="1:2">
      <c r="A986" s="14">
        <v>9.99</v>
      </c>
      <c r="B986" s="8">
        <v>2662308</v>
      </c>
    </row>
    <row r="987" spans="1:2">
      <c r="A987" s="15">
        <v>10</v>
      </c>
      <c r="B987" s="8">
        <v>2664983</v>
      </c>
    </row>
    <row r="988" spans="1:2">
      <c r="A988" s="14">
        <v>10.01</v>
      </c>
      <c r="B988" s="8">
        <v>2667658</v>
      </c>
    </row>
    <row r="989" spans="1:2">
      <c r="A989" s="14">
        <v>10.02</v>
      </c>
      <c r="B989" s="8">
        <v>2670332</v>
      </c>
    </row>
    <row r="990" spans="1:2">
      <c r="A990" s="14">
        <v>10.029999999999999</v>
      </c>
      <c r="B990" s="8">
        <v>2673007</v>
      </c>
    </row>
    <row r="991" spans="1:2">
      <c r="A991" s="14">
        <v>10.039999999999999</v>
      </c>
      <c r="B991" s="8">
        <v>2675682</v>
      </c>
    </row>
    <row r="992" spans="1:2">
      <c r="A992" s="14">
        <v>10.050000000000001</v>
      </c>
      <c r="B992" s="8">
        <v>2678357</v>
      </c>
    </row>
    <row r="993" spans="1:2">
      <c r="A993" s="14">
        <v>10.06</v>
      </c>
      <c r="B993" s="8">
        <v>2681031</v>
      </c>
    </row>
    <row r="994" spans="1:2">
      <c r="A994" s="14">
        <v>10.07</v>
      </c>
      <c r="B994" s="8">
        <v>2683706</v>
      </c>
    </row>
    <row r="995" spans="1:2">
      <c r="A995" s="14">
        <v>10.08</v>
      </c>
      <c r="B995" s="8">
        <v>2686381</v>
      </c>
    </row>
    <row r="996" spans="1:2">
      <c r="A996" s="14">
        <v>10.09</v>
      </c>
      <c r="B996" s="8">
        <v>2689055</v>
      </c>
    </row>
    <row r="997" spans="1:2">
      <c r="A997" s="14">
        <v>10.1</v>
      </c>
      <c r="B997" s="8">
        <v>2691730</v>
      </c>
    </row>
    <row r="998" spans="1:2">
      <c r="A998" s="14">
        <v>10.11</v>
      </c>
      <c r="B998" s="8">
        <v>2694405</v>
      </c>
    </row>
    <row r="999" spans="1:2">
      <c r="A999" s="14">
        <v>10.119999999999999</v>
      </c>
      <c r="B999" s="8">
        <v>2697079</v>
      </c>
    </row>
    <row r="1000" spans="1:2">
      <c r="A1000" s="14">
        <v>10.130000000000001</v>
      </c>
      <c r="B1000" s="8">
        <v>2699754</v>
      </c>
    </row>
    <row r="1001" spans="1:2">
      <c r="A1001" s="14">
        <v>10.14</v>
      </c>
      <c r="B1001" s="8">
        <v>2702429</v>
      </c>
    </row>
    <row r="1002" spans="1:2">
      <c r="A1002" s="14">
        <v>10.15</v>
      </c>
      <c r="B1002" s="8">
        <v>2705104</v>
      </c>
    </row>
    <row r="1003" spans="1:2">
      <c r="A1003" s="14">
        <v>10.16</v>
      </c>
      <c r="B1003" s="8">
        <v>2707778</v>
      </c>
    </row>
    <row r="1004" spans="1:2">
      <c r="A1004" s="14">
        <v>10.17</v>
      </c>
      <c r="B1004" s="8">
        <v>2710453</v>
      </c>
    </row>
    <row r="1005" spans="1:2">
      <c r="A1005" s="14">
        <v>10.18</v>
      </c>
      <c r="B1005" s="8">
        <v>2713128</v>
      </c>
    </row>
    <row r="1006" spans="1:2">
      <c r="A1006" s="14">
        <v>10.19</v>
      </c>
      <c r="B1006" s="8">
        <v>2715802</v>
      </c>
    </row>
    <row r="1007" spans="1:2">
      <c r="A1007" s="14">
        <v>10.199999999999999</v>
      </c>
      <c r="B1007" s="8">
        <v>2718477</v>
      </c>
    </row>
    <row r="1008" spans="1:2">
      <c r="A1008" s="14">
        <v>10.210000000000001</v>
      </c>
      <c r="B1008" s="8">
        <v>2721152</v>
      </c>
    </row>
    <row r="1009" spans="1:2">
      <c r="A1009" s="14">
        <v>10.220000000000001</v>
      </c>
      <c r="B1009" s="8">
        <v>2723826</v>
      </c>
    </row>
    <row r="1010" spans="1:2">
      <c r="A1010" s="14">
        <v>10.23</v>
      </c>
      <c r="B1010" s="8">
        <v>2726501</v>
      </c>
    </row>
    <row r="1011" spans="1:2">
      <c r="A1011" s="14">
        <v>10.24</v>
      </c>
      <c r="B1011" s="8">
        <v>2729176</v>
      </c>
    </row>
    <row r="1012" spans="1:2">
      <c r="A1012" s="14">
        <v>10.25</v>
      </c>
      <c r="B1012" s="8">
        <v>2731850</v>
      </c>
    </row>
    <row r="1013" spans="1:2">
      <c r="A1013" s="14">
        <v>10.26</v>
      </c>
      <c r="B1013" s="8">
        <v>2734525</v>
      </c>
    </row>
    <row r="1014" spans="1:2">
      <c r="A1014" s="14">
        <v>10.27</v>
      </c>
      <c r="B1014" s="8">
        <v>2737200</v>
      </c>
    </row>
    <row r="1015" spans="1:2">
      <c r="A1015" s="14">
        <v>10.28</v>
      </c>
      <c r="B1015" s="8">
        <v>2739875</v>
      </c>
    </row>
    <row r="1016" spans="1:2">
      <c r="A1016" s="14">
        <v>10.29</v>
      </c>
      <c r="B1016" s="8">
        <v>2742549</v>
      </c>
    </row>
    <row r="1017" spans="1:2">
      <c r="A1017" s="14">
        <v>10.3</v>
      </c>
      <c r="B1017" s="8">
        <v>2745224</v>
      </c>
    </row>
    <row r="1018" spans="1:2">
      <c r="A1018" s="14">
        <v>10.31</v>
      </c>
      <c r="B1018" s="8">
        <v>2747902</v>
      </c>
    </row>
    <row r="1019" spans="1:2">
      <c r="A1019" s="14">
        <v>10.32</v>
      </c>
      <c r="B1019" s="8">
        <v>2750579</v>
      </c>
    </row>
    <row r="1020" spans="1:2">
      <c r="A1020" s="14">
        <v>10.33</v>
      </c>
      <c r="B1020" s="8">
        <v>2753257</v>
      </c>
    </row>
    <row r="1021" spans="1:2">
      <c r="A1021" s="14">
        <v>10.34</v>
      </c>
      <c r="B1021" s="8">
        <v>2755934</v>
      </c>
    </row>
    <row r="1022" spans="1:2">
      <c r="A1022" s="14">
        <v>10.35</v>
      </c>
      <c r="B1022" s="8">
        <v>2758612</v>
      </c>
    </row>
    <row r="1023" spans="1:2">
      <c r="A1023" s="14">
        <v>10.36</v>
      </c>
      <c r="B1023" s="8">
        <v>2761290</v>
      </c>
    </row>
    <row r="1024" spans="1:2">
      <c r="A1024" s="14">
        <v>10.37</v>
      </c>
      <c r="B1024" s="8">
        <v>2763967</v>
      </c>
    </row>
    <row r="1025" spans="1:3">
      <c r="A1025" s="14">
        <v>10.38</v>
      </c>
      <c r="B1025" s="8">
        <v>2766645</v>
      </c>
    </row>
    <row r="1026" spans="1:3">
      <c r="A1026" s="14">
        <v>10.39</v>
      </c>
      <c r="B1026" s="8">
        <v>2769322</v>
      </c>
    </row>
    <row r="1027" spans="1:3">
      <c r="A1027" s="14">
        <v>10.4</v>
      </c>
      <c r="B1027" s="17" t="s">
        <v>3214</v>
      </c>
      <c r="C1027" s="30"/>
    </row>
    <row r="1028" spans="1:3">
      <c r="A1028" s="14">
        <v>10.41</v>
      </c>
      <c r="B1028" s="18">
        <v>2774677</v>
      </c>
    </row>
    <row r="1029" spans="1:3">
      <c r="A1029" s="14">
        <v>10.42</v>
      </c>
      <c r="B1029" s="18">
        <v>2777355</v>
      </c>
    </row>
    <row r="1030" spans="1:3">
      <c r="A1030" s="14">
        <v>10.43</v>
      </c>
      <c r="B1030" s="17">
        <v>2780033</v>
      </c>
    </row>
    <row r="1031" spans="1:3">
      <c r="A1031" s="14">
        <v>10.44</v>
      </c>
      <c r="B1031" s="18">
        <v>2782710</v>
      </c>
    </row>
    <row r="1032" spans="1:3">
      <c r="A1032" s="14">
        <v>10.45</v>
      </c>
      <c r="B1032" s="17">
        <v>2785388</v>
      </c>
    </row>
    <row r="1033" spans="1:3">
      <c r="A1033" s="14">
        <v>10.46</v>
      </c>
      <c r="B1033" s="17">
        <v>2788065</v>
      </c>
    </row>
    <row r="1034" spans="1:3">
      <c r="A1034" s="14">
        <v>10.47</v>
      </c>
      <c r="B1034" s="17">
        <v>2790743</v>
      </c>
    </row>
    <row r="1035" spans="1:3">
      <c r="A1035" s="14">
        <v>10.48</v>
      </c>
      <c r="B1035" s="17">
        <v>2793421</v>
      </c>
    </row>
    <row r="1036" spans="1:3">
      <c r="A1036" s="14">
        <v>10.49</v>
      </c>
      <c r="B1036" s="17">
        <v>2796098</v>
      </c>
    </row>
    <row r="1037" spans="1:3">
      <c r="A1037" s="14">
        <v>10.5</v>
      </c>
      <c r="B1037" s="17">
        <v>2798776</v>
      </c>
    </row>
    <row r="1038" spans="1:3">
      <c r="A1038" s="14">
        <v>10.51</v>
      </c>
      <c r="B1038" s="17">
        <v>2801453</v>
      </c>
    </row>
    <row r="1039" spans="1:3">
      <c r="A1039" s="14">
        <v>10.52</v>
      </c>
      <c r="B1039" s="17">
        <v>2804131</v>
      </c>
    </row>
    <row r="1040" spans="1:3">
      <c r="A1040" s="14">
        <v>10.53</v>
      </c>
      <c r="B1040" s="17">
        <v>2806809</v>
      </c>
    </row>
    <row r="1041" spans="1:2">
      <c r="A1041" s="14">
        <v>10.54</v>
      </c>
      <c r="B1041" s="17">
        <v>2809486</v>
      </c>
    </row>
    <row r="1042" spans="1:2">
      <c r="A1042" s="14">
        <v>10.55</v>
      </c>
      <c r="B1042" s="17">
        <v>2812164</v>
      </c>
    </row>
    <row r="1043" spans="1:2">
      <c r="A1043" s="14">
        <v>10.56</v>
      </c>
      <c r="B1043" s="17">
        <v>2814841</v>
      </c>
    </row>
    <row r="1044" spans="1:2">
      <c r="A1044" s="14">
        <v>10.57</v>
      </c>
      <c r="B1044" s="17">
        <v>2817519</v>
      </c>
    </row>
    <row r="1045" spans="1:2">
      <c r="A1045" s="14">
        <v>10.58</v>
      </c>
      <c r="B1045" s="17">
        <v>2820197</v>
      </c>
    </row>
    <row r="1046" spans="1:2">
      <c r="A1046" s="14">
        <v>10.59</v>
      </c>
      <c r="B1046" s="17">
        <v>2822874</v>
      </c>
    </row>
    <row r="1047" spans="1:2">
      <c r="A1047" s="14">
        <v>10.6</v>
      </c>
      <c r="B1047" s="17">
        <v>2825552</v>
      </c>
    </row>
    <row r="1048" spans="1:2">
      <c r="A1048" s="14">
        <v>10.61</v>
      </c>
      <c r="B1048" s="17">
        <v>2828229</v>
      </c>
    </row>
    <row r="1049" spans="1:2">
      <c r="A1049" s="14">
        <v>10.62</v>
      </c>
      <c r="B1049" s="17">
        <v>2830907</v>
      </c>
    </row>
    <row r="1050" spans="1:2">
      <c r="A1050" s="14">
        <v>10.63</v>
      </c>
      <c r="B1050" s="17">
        <v>2833585</v>
      </c>
    </row>
    <row r="1051" spans="1:2">
      <c r="A1051" s="14">
        <v>10.64</v>
      </c>
      <c r="B1051" s="17">
        <v>2836262</v>
      </c>
    </row>
    <row r="1052" spans="1:2">
      <c r="A1052" s="14">
        <v>10.65</v>
      </c>
      <c r="B1052" s="17">
        <v>2838940</v>
      </c>
    </row>
    <row r="1053" spans="1:2">
      <c r="A1053" s="14">
        <v>10.66</v>
      </c>
      <c r="B1053" s="17">
        <v>2841617</v>
      </c>
    </row>
    <row r="1054" spans="1:2">
      <c r="A1054" s="14">
        <v>10.67</v>
      </c>
      <c r="B1054" s="17">
        <v>2844295</v>
      </c>
    </row>
    <row r="1055" spans="1:2">
      <c r="A1055" s="14">
        <v>10.68</v>
      </c>
      <c r="B1055" s="17">
        <v>2846973</v>
      </c>
    </row>
    <row r="1056" spans="1:2">
      <c r="A1056" s="14">
        <v>10.69</v>
      </c>
      <c r="B1056" s="17">
        <v>2849650</v>
      </c>
    </row>
    <row r="1057" spans="1:2">
      <c r="A1057" s="14">
        <v>10.7</v>
      </c>
      <c r="B1057" s="17">
        <v>2852328</v>
      </c>
    </row>
    <row r="1058" spans="1:2">
      <c r="A1058" s="14">
        <v>10.71</v>
      </c>
      <c r="B1058" s="17">
        <v>2855005</v>
      </c>
    </row>
    <row r="1059" spans="1:2">
      <c r="A1059" s="14">
        <v>10.72</v>
      </c>
      <c r="B1059" s="17">
        <v>2857683</v>
      </c>
    </row>
    <row r="1060" spans="1:2">
      <c r="A1060" s="14">
        <v>10.73</v>
      </c>
      <c r="B1060" s="17">
        <v>2860361</v>
      </c>
    </row>
    <row r="1061" spans="1:2">
      <c r="A1061" s="14">
        <v>10.74</v>
      </c>
      <c r="B1061" s="17">
        <v>2863038</v>
      </c>
    </row>
    <row r="1062" spans="1:2">
      <c r="A1062" s="14">
        <v>10.75</v>
      </c>
      <c r="B1062" s="17">
        <v>2865716</v>
      </c>
    </row>
    <row r="1063" spans="1:2">
      <c r="A1063" s="14">
        <v>10.76</v>
      </c>
      <c r="B1063" s="17">
        <v>2868393</v>
      </c>
    </row>
    <row r="1064" spans="1:2">
      <c r="A1064" s="14">
        <v>10.77</v>
      </c>
      <c r="B1064" s="17">
        <v>2871071</v>
      </c>
    </row>
    <row r="1065" spans="1:2">
      <c r="A1065" s="14">
        <v>10.78</v>
      </c>
      <c r="B1065" s="17">
        <v>2873749</v>
      </c>
    </row>
    <row r="1066" spans="1:2">
      <c r="A1066" s="14">
        <v>10.79</v>
      </c>
      <c r="B1066" s="17">
        <v>2876426</v>
      </c>
    </row>
    <row r="1067" spans="1:2">
      <c r="A1067" s="14">
        <v>10.8</v>
      </c>
      <c r="B1067" s="17">
        <v>2879104</v>
      </c>
    </row>
    <row r="1068" spans="1:2">
      <c r="A1068" s="14">
        <v>10.81</v>
      </c>
      <c r="B1068" s="17">
        <v>2881781</v>
      </c>
    </row>
    <row r="1069" spans="1:2">
      <c r="A1069" s="14">
        <v>10.82</v>
      </c>
      <c r="B1069" s="17">
        <v>2884459</v>
      </c>
    </row>
    <row r="1070" spans="1:2">
      <c r="A1070" s="14">
        <v>10.83</v>
      </c>
      <c r="B1070" s="17">
        <v>2887137</v>
      </c>
    </row>
    <row r="1071" spans="1:2">
      <c r="A1071" s="14">
        <v>10.84</v>
      </c>
      <c r="B1071" s="17">
        <v>2889814</v>
      </c>
    </row>
    <row r="1072" spans="1:2">
      <c r="A1072" s="14">
        <v>10.85</v>
      </c>
      <c r="B1072" s="17">
        <v>2892492</v>
      </c>
    </row>
    <row r="1073" spans="1:2">
      <c r="A1073" s="14">
        <v>10.86</v>
      </c>
      <c r="B1073" s="17">
        <v>2895169</v>
      </c>
    </row>
    <row r="1074" spans="1:2">
      <c r="A1074" s="14">
        <v>10.87</v>
      </c>
      <c r="B1074" s="17">
        <v>2897847</v>
      </c>
    </row>
    <row r="1075" spans="1:2">
      <c r="A1075" s="14">
        <v>10.88</v>
      </c>
      <c r="B1075" s="17">
        <v>2900525</v>
      </c>
    </row>
    <row r="1076" spans="1:2">
      <c r="A1076" s="14">
        <v>10.89</v>
      </c>
      <c r="B1076" s="17">
        <v>2903202</v>
      </c>
    </row>
    <row r="1077" spans="1:2">
      <c r="A1077" s="14">
        <v>10.9</v>
      </c>
      <c r="B1077" s="17">
        <v>2905880</v>
      </c>
    </row>
    <row r="1078" spans="1:2">
      <c r="A1078" s="14">
        <v>10.91</v>
      </c>
      <c r="B1078" s="17">
        <v>2908557</v>
      </c>
    </row>
    <row r="1079" spans="1:2">
      <c r="A1079" s="14">
        <v>10.92</v>
      </c>
      <c r="B1079" s="17">
        <v>2911235</v>
      </c>
    </row>
    <row r="1080" spans="1:2">
      <c r="A1080" s="14">
        <v>10.93</v>
      </c>
      <c r="B1080" s="17">
        <v>2913913</v>
      </c>
    </row>
    <row r="1081" spans="1:2">
      <c r="A1081" s="14">
        <v>10.94</v>
      </c>
      <c r="B1081" s="17">
        <v>2916590</v>
      </c>
    </row>
    <row r="1082" spans="1:2">
      <c r="A1082" s="14">
        <v>10.95</v>
      </c>
      <c r="B1082" s="14">
        <v>2919268</v>
      </c>
    </row>
    <row r="1083" spans="1:2">
      <c r="A1083" s="14">
        <v>10.96</v>
      </c>
      <c r="B1083" s="14">
        <v>2921945</v>
      </c>
    </row>
    <row r="1084" spans="1:2">
      <c r="A1084" s="14">
        <v>10.97</v>
      </c>
      <c r="B1084" s="14">
        <v>2924623</v>
      </c>
    </row>
    <row r="1085" spans="1:2">
      <c r="A1085" s="14">
        <v>10.98</v>
      </c>
      <c r="B1085" s="14">
        <v>2927301</v>
      </c>
    </row>
    <row r="1086" spans="1:2">
      <c r="A1086" s="14">
        <v>10.99</v>
      </c>
      <c r="B1086" s="14">
        <v>2929978</v>
      </c>
    </row>
    <row r="1087" spans="1:2">
      <c r="A1087" s="15">
        <v>11</v>
      </c>
      <c r="B1087" s="14">
        <v>2932656</v>
      </c>
    </row>
    <row r="1088" spans="1:2">
      <c r="A1088" s="14">
        <v>11.01</v>
      </c>
      <c r="B1088" s="14">
        <v>2935333</v>
      </c>
    </row>
    <row r="1089" spans="1:2">
      <c r="A1089" s="14">
        <v>11.02</v>
      </c>
      <c r="B1089" s="14">
        <v>2938011</v>
      </c>
    </row>
    <row r="1090" spans="1:2">
      <c r="A1090" s="14">
        <v>11.03</v>
      </c>
      <c r="B1090" s="14">
        <v>2940689</v>
      </c>
    </row>
    <row r="1091" spans="1:2">
      <c r="A1091" s="14">
        <v>11.04</v>
      </c>
      <c r="B1091" s="14">
        <v>2943366</v>
      </c>
    </row>
    <row r="1092" spans="1:2">
      <c r="A1092" s="6">
        <v>11.05</v>
      </c>
      <c r="B1092" s="14">
        <v>2946044</v>
      </c>
    </row>
    <row r="1093" spans="1:2">
      <c r="A1093" s="14">
        <v>11.06</v>
      </c>
      <c r="B1093" s="14">
        <v>2948721</v>
      </c>
    </row>
    <row r="1094" spans="1:2">
      <c r="A1094" s="14">
        <v>11.07</v>
      </c>
      <c r="B1094" s="14">
        <v>2951399</v>
      </c>
    </row>
    <row r="1095" spans="1:2">
      <c r="A1095" s="14">
        <v>11.08</v>
      </c>
      <c r="B1095" s="14">
        <v>2954076</v>
      </c>
    </row>
    <row r="1096" spans="1:2">
      <c r="A1096" s="14">
        <v>11.09</v>
      </c>
      <c r="B1096" s="14">
        <v>2956754</v>
      </c>
    </row>
    <row r="1097" spans="1:2">
      <c r="A1097" s="14">
        <v>11.1</v>
      </c>
      <c r="B1097" s="14">
        <v>2959432</v>
      </c>
    </row>
    <row r="1098" spans="1:2">
      <c r="A1098" s="14">
        <v>11.11</v>
      </c>
      <c r="B1098" s="14">
        <v>2962109</v>
      </c>
    </row>
    <row r="1099" spans="1:2">
      <c r="A1099" s="14">
        <v>11.12</v>
      </c>
      <c r="B1099" s="14">
        <v>2964787</v>
      </c>
    </row>
    <row r="1100" spans="1:2">
      <c r="A1100" s="14">
        <v>11.13</v>
      </c>
      <c r="B1100" s="14">
        <v>2967464</v>
      </c>
    </row>
    <row r="1101" spans="1:2">
      <c r="A1101" s="14">
        <v>11.14</v>
      </c>
      <c r="B1101" s="14">
        <v>2970142</v>
      </c>
    </row>
    <row r="1102" spans="1:2">
      <c r="A1102" s="14">
        <v>11.15</v>
      </c>
      <c r="B1102" s="14">
        <v>2972820</v>
      </c>
    </row>
    <row r="1103" spans="1:2">
      <c r="A1103" s="14">
        <v>11.16</v>
      </c>
      <c r="B1103" s="14">
        <v>2975497</v>
      </c>
    </row>
    <row r="1104" spans="1:2">
      <c r="A1104" s="14">
        <v>11.17</v>
      </c>
      <c r="B1104" s="14">
        <v>2978175</v>
      </c>
    </row>
    <row r="1105" spans="1:2">
      <c r="A1105" s="14">
        <v>11.18</v>
      </c>
      <c r="B1105" s="14">
        <v>2980852</v>
      </c>
    </row>
    <row r="1106" spans="1:2">
      <c r="A1106" s="14">
        <v>11.19</v>
      </c>
      <c r="B1106" s="14">
        <v>2983530</v>
      </c>
    </row>
    <row r="1107" spans="1:2">
      <c r="A1107" s="14">
        <v>11.2</v>
      </c>
      <c r="B1107" s="14">
        <v>2986208</v>
      </c>
    </row>
    <row r="1108" spans="1:2">
      <c r="A1108" s="14">
        <v>11.21</v>
      </c>
      <c r="B1108" s="14">
        <v>2988885</v>
      </c>
    </row>
    <row r="1109" spans="1:2">
      <c r="A1109" s="14">
        <v>11.22</v>
      </c>
      <c r="B1109" s="14">
        <v>2991563</v>
      </c>
    </row>
    <row r="1110" spans="1:2">
      <c r="A1110" s="14">
        <v>11.23</v>
      </c>
      <c r="B1110" s="14">
        <v>2994240</v>
      </c>
    </row>
    <row r="1111" spans="1:2">
      <c r="A1111" s="14">
        <v>11.24</v>
      </c>
      <c r="B1111" s="14">
        <v>2996918</v>
      </c>
    </row>
    <row r="1112" spans="1:2">
      <c r="A1112" s="14">
        <v>11.25</v>
      </c>
      <c r="B1112" s="14">
        <v>2999596</v>
      </c>
    </row>
    <row r="1113" spans="1:2">
      <c r="A1113" s="14">
        <v>11.26</v>
      </c>
      <c r="B1113" s="14">
        <v>3002273</v>
      </c>
    </row>
    <row r="1114" spans="1:2">
      <c r="A1114" s="14">
        <v>11.27</v>
      </c>
      <c r="B1114" s="14">
        <v>3004951</v>
      </c>
    </row>
    <row r="1115" spans="1:2">
      <c r="A1115" s="14">
        <v>11.28</v>
      </c>
      <c r="B1115" s="14">
        <v>3007628</v>
      </c>
    </row>
    <row r="1116" spans="1:2">
      <c r="A1116" s="14">
        <v>11.29</v>
      </c>
      <c r="B1116" s="14">
        <v>3010306</v>
      </c>
    </row>
    <row r="1117" spans="1:2">
      <c r="A1117" s="14">
        <v>11.3</v>
      </c>
      <c r="B1117" s="14">
        <v>3012984</v>
      </c>
    </row>
    <row r="1118" spans="1:2">
      <c r="A1118" s="14">
        <v>11.31</v>
      </c>
      <c r="B1118" s="14">
        <v>3015661</v>
      </c>
    </row>
    <row r="1119" spans="1:2">
      <c r="A1119" s="14">
        <v>11.32</v>
      </c>
      <c r="B1119" s="14">
        <v>3018339</v>
      </c>
    </row>
    <row r="1120" spans="1:2">
      <c r="A1120" s="14">
        <v>11.33</v>
      </c>
      <c r="B1120" s="14">
        <v>3021016</v>
      </c>
    </row>
    <row r="1121" spans="1:2">
      <c r="A1121" s="14">
        <v>11.34</v>
      </c>
      <c r="B1121" s="14">
        <v>3023694</v>
      </c>
    </row>
    <row r="1122" spans="1:2">
      <c r="A1122" s="14">
        <v>11.35</v>
      </c>
      <c r="B1122" s="14">
        <v>3026372</v>
      </c>
    </row>
    <row r="1123" spans="1:2">
      <c r="A1123" s="14">
        <v>11.36</v>
      </c>
      <c r="B1123" s="14">
        <v>3029049</v>
      </c>
    </row>
    <row r="1124" spans="1:2">
      <c r="A1124" s="14">
        <v>11.37</v>
      </c>
      <c r="B1124" s="14">
        <v>3031727</v>
      </c>
    </row>
    <row r="1125" spans="1:2">
      <c r="A1125" s="14">
        <v>11.38</v>
      </c>
      <c r="B1125" s="14">
        <v>3034404</v>
      </c>
    </row>
    <row r="1126" spans="1:2">
      <c r="A1126" s="14">
        <v>11.39</v>
      </c>
      <c r="B1126" s="14">
        <v>3037082</v>
      </c>
    </row>
    <row r="1127" spans="1:2">
      <c r="A1127" s="14">
        <v>11.4</v>
      </c>
      <c r="B1127" s="14">
        <v>3039760</v>
      </c>
    </row>
    <row r="1128" spans="1:2">
      <c r="A1128" s="14">
        <v>11.41</v>
      </c>
      <c r="B1128" s="14">
        <v>3042437</v>
      </c>
    </row>
    <row r="1129" spans="1:2">
      <c r="A1129" s="14">
        <v>11.42</v>
      </c>
      <c r="B1129" s="14">
        <v>3045115</v>
      </c>
    </row>
    <row r="1130" spans="1:2">
      <c r="A1130" s="14">
        <v>11.43</v>
      </c>
      <c r="B1130" s="14">
        <v>3047792</v>
      </c>
    </row>
    <row r="1131" spans="1:2">
      <c r="A1131" s="14">
        <v>11.44</v>
      </c>
      <c r="B1131" s="14">
        <v>3050470</v>
      </c>
    </row>
    <row r="1132" spans="1:2">
      <c r="A1132" s="14">
        <v>11.45</v>
      </c>
      <c r="B1132" s="14">
        <v>3053148</v>
      </c>
    </row>
    <row r="1133" spans="1:2">
      <c r="A1133" s="14">
        <v>11.46</v>
      </c>
      <c r="B1133" s="14">
        <v>3055825</v>
      </c>
    </row>
    <row r="1134" spans="1:2">
      <c r="A1134" s="14">
        <v>11.47</v>
      </c>
      <c r="B1134" s="14">
        <v>3058503</v>
      </c>
    </row>
    <row r="1135" spans="1:2">
      <c r="A1135" s="14">
        <v>11.48</v>
      </c>
      <c r="B1135" s="14">
        <v>3061180</v>
      </c>
    </row>
    <row r="1136" spans="1:2">
      <c r="A1136" s="14">
        <v>11.49</v>
      </c>
      <c r="B1136" s="14">
        <v>3063858</v>
      </c>
    </row>
    <row r="1137" spans="1:2">
      <c r="A1137" s="14">
        <v>11.5</v>
      </c>
      <c r="B1137" s="14">
        <v>3066536</v>
      </c>
    </row>
    <row r="1138" spans="1:2">
      <c r="A1138" s="14">
        <v>11.51</v>
      </c>
      <c r="B1138" s="14">
        <v>3069213</v>
      </c>
    </row>
    <row r="1139" spans="1:2">
      <c r="A1139" s="14">
        <v>11.52</v>
      </c>
      <c r="B1139" s="14">
        <v>3071891</v>
      </c>
    </row>
    <row r="1140" spans="1:2">
      <c r="A1140" s="14">
        <v>11.53</v>
      </c>
      <c r="B1140" s="14">
        <v>3074568</v>
      </c>
    </row>
    <row r="1141" spans="1:2">
      <c r="A1141" s="14">
        <v>11.54</v>
      </c>
      <c r="B1141" s="14">
        <v>3077246</v>
      </c>
    </row>
    <row r="1142" spans="1:2">
      <c r="A1142" s="14">
        <v>11.55</v>
      </c>
      <c r="B1142" s="14">
        <v>3079924</v>
      </c>
    </row>
    <row r="1143" spans="1:2">
      <c r="A1143" s="14">
        <v>11.56</v>
      </c>
      <c r="B1143" s="14">
        <v>3082601</v>
      </c>
    </row>
    <row r="1144" spans="1:2">
      <c r="A1144" s="14">
        <v>11.57</v>
      </c>
      <c r="B1144" s="14">
        <v>3085279</v>
      </c>
    </row>
    <row r="1145" spans="1:2">
      <c r="A1145" s="14">
        <v>11.58</v>
      </c>
      <c r="B1145" s="14">
        <v>3087956</v>
      </c>
    </row>
    <row r="1146" spans="1:2">
      <c r="A1146" s="14">
        <v>11.59</v>
      </c>
      <c r="B1146" s="14">
        <v>3090634</v>
      </c>
    </row>
    <row r="1147" spans="1:2">
      <c r="A1147" s="14">
        <v>11.6</v>
      </c>
      <c r="B1147" s="14">
        <v>3093312</v>
      </c>
    </row>
    <row r="1148" spans="1:2">
      <c r="A1148" s="14">
        <v>11.61</v>
      </c>
      <c r="B1148" s="14">
        <v>3095989</v>
      </c>
    </row>
    <row r="1149" spans="1:2">
      <c r="A1149" s="14">
        <v>11.62</v>
      </c>
      <c r="B1149" s="14">
        <v>3098667</v>
      </c>
    </row>
    <row r="1150" spans="1:2">
      <c r="A1150" s="14">
        <v>11.63</v>
      </c>
      <c r="B1150" s="14">
        <v>3101344</v>
      </c>
    </row>
    <row r="1151" spans="1:2">
      <c r="A1151" s="14">
        <v>11.64</v>
      </c>
      <c r="B1151" s="14">
        <v>3104022</v>
      </c>
    </row>
    <row r="1152" spans="1:2">
      <c r="A1152" s="14">
        <v>11.65</v>
      </c>
      <c r="B1152" s="14">
        <v>3106700</v>
      </c>
    </row>
    <row r="1153" spans="1:2">
      <c r="A1153" s="14">
        <v>11.66</v>
      </c>
      <c r="B1153" s="14">
        <v>3109377</v>
      </c>
    </row>
    <row r="1154" spans="1:2">
      <c r="A1154" s="14">
        <v>11.67</v>
      </c>
      <c r="B1154" s="14">
        <v>3112055</v>
      </c>
    </row>
    <row r="1155" spans="1:2">
      <c r="A1155" s="14">
        <v>11.68</v>
      </c>
      <c r="B1155" s="14">
        <v>3114732</v>
      </c>
    </row>
    <row r="1156" spans="1:2">
      <c r="A1156" s="14">
        <v>11.69</v>
      </c>
      <c r="B1156" s="14">
        <v>3117410</v>
      </c>
    </row>
    <row r="1157" spans="1:2">
      <c r="A1157" s="14">
        <v>11.7</v>
      </c>
      <c r="B1157" s="14">
        <v>3120087</v>
      </c>
    </row>
    <row r="1158" spans="1:2">
      <c r="A1158" s="14">
        <v>11.71</v>
      </c>
      <c r="B1158" s="14">
        <v>3122765</v>
      </c>
    </row>
    <row r="1159" spans="1:2">
      <c r="A1159" s="14">
        <v>11.72</v>
      </c>
      <c r="B1159" s="14">
        <v>3125443</v>
      </c>
    </row>
    <row r="1160" spans="1:2">
      <c r="A1160" s="14">
        <v>11.73</v>
      </c>
      <c r="B1160" s="14">
        <v>3128120</v>
      </c>
    </row>
    <row r="1161" spans="1:2">
      <c r="A1161" s="14">
        <v>11.74</v>
      </c>
      <c r="B1161" s="14">
        <v>3130798</v>
      </c>
    </row>
    <row r="1162" spans="1:2">
      <c r="A1162" s="14">
        <v>11.75</v>
      </c>
      <c r="B1162" s="14">
        <v>3133475</v>
      </c>
    </row>
    <row r="1163" spans="1:2">
      <c r="A1163" s="14">
        <v>11.76</v>
      </c>
      <c r="B1163" s="14">
        <v>3136153</v>
      </c>
    </row>
    <row r="1164" spans="1:2">
      <c r="A1164" s="14">
        <v>11.77</v>
      </c>
      <c r="B1164" s="14">
        <v>3138831</v>
      </c>
    </row>
    <row r="1165" spans="1:2">
      <c r="A1165" s="14">
        <v>11.78</v>
      </c>
      <c r="B1165" s="14">
        <v>3141508</v>
      </c>
    </row>
    <row r="1166" spans="1:2">
      <c r="A1166" s="14">
        <v>11.79</v>
      </c>
      <c r="B1166" s="14">
        <v>3144186</v>
      </c>
    </row>
    <row r="1167" spans="1:2">
      <c r="A1167" s="14">
        <v>11.8</v>
      </c>
      <c r="B1167" s="14">
        <v>3146863</v>
      </c>
    </row>
    <row r="1168" spans="1:2">
      <c r="A1168" s="14">
        <v>11.81</v>
      </c>
      <c r="B1168" s="14">
        <v>3149541</v>
      </c>
    </row>
    <row r="1169" spans="1:2">
      <c r="A1169" s="14">
        <v>11.82</v>
      </c>
      <c r="B1169" s="14">
        <v>3152219</v>
      </c>
    </row>
    <row r="1170" spans="1:2">
      <c r="A1170" s="14">
        <v>11.83</v>
      </c>
      <c r="B1170" s="14">
        <v>3154896</v>
      </c>
    </row>
    <row r="1171" spans="1:2">
      <c r="A1171" s="14">
        <v>11.84</v>
      </c>
      <c r="B1171" s="14">
        <v>3157574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65"/>
  <sheetViews>
    <sheetView topLeftCell="A369" workbookViewId="0">
      <selection activeCell="C298" sqref="C298:C387"/>
    </sheetView>
  </sheetViews>
  <sheetFormatPr baseColWidth="10" defaultColWidth="12.5703125" defaultRowHeight="15.75" customHeight="1"/>
  <cols>
    <col min="1" max="1" width="6.42578125" customWidth="1"/>
    <col min="2" max="2" width="8.140625" customWidth="1"/>
    <col min="3" max="3" width="7.85546875" customWidth="1"/>
  </cols>
  <sheetData>
    <row r="1" spans="1:3">
      <c r="A1" s="10"/>
      <c r="B1" s="10"/>
      <c r="C1" s="10"/>
    </row>
    <row r="2" spans="1:3">
      <c r="A2" s="9" t="s">
        <v>2067</v>
      </c>
      <c r="B2" s="11" t="s">
        <v>2068</v>
      </c>
      <c r="C2" s="7" t="s">
        <v>2069</v>
      </c>
    </row>
    <row r="3" spans="1:3">
      <c r="A3" s="7" t="s">
        <v>2070</v>
      </c>
      <c r="B3" s="11" t="s">
        <v>2071</v>
      </c>
      <c r="C3" s="7" t="s">
        <v>2072</v>
      </c>
    </row>
    <row r="4" spans="1:3">
      <c r="A4" s="7" t="s">
        <v>2073</v>
      </c>
      <c r="B4" s="11" t="s">
        <v>2074</v>
      </c>
      <c r="C4" s="7" t="s">
        <v>2075</v>
      </c>
    </row>
    <row r="5" spans="1:3">
      <c r="A5" s="7" t="s">
        <v>2076</v>
      </c>
      <c r="B5" s="11" t="s">
        <v>2077</v>
      </c>
      <c r="C5" s="7" t="s">
        <v>2078</v>
      </c>
    </row>
    <row r="6" spans="1:3">
      <c r="A6" s="7" t="s">
        <v>2079</v>
      </c>
      <c r="B6" s="11" t="s">
        <v>2080</v>
      </c>
      <c r="C6" s="7" t="s">
        <v>2081</v>
      </c>
    </row>
    <row r="7" spans="1:3">
      <c r="A7" s="7" t="s">
        <v>2082</v>
      </c>
      <c r="B7" s="11" t="s">
        <v>2083</v>
      </c>
      <c r="C7" s="7" t="s">
        <v>2084</v>
      </c>
    </row>
    <row r="8" spans="1:3">
      <c r="A8" s="7" t="s">
        <v>2085</v>
      </c>
      <c r="B8" s="11" t="s">
        <v>2086</v>
      </c>
      <c r="C8" s="7" t="s">
        <v>2087</v>
      </c>
    </row>
    <row r="9" spans="1:3">
      <c r="A9" s="7" t="s">
        <v>2088</v>
      </c>
      <c r="B9" s="11" t="s">
        <v>2089</v>
      </c>
      <c r="C9" s="7" t="s">
        <v>2090</v>
      </c>
    </row>
    <row r="10" spans="1:3">
      <c r="A10" s="7" t="s">
        <v>2091</v>
      </c>
      <c r="B10" s="11" t="s">
        <v>2092</v>
      </c>
      <c r="C10" s="7" t="s">
        <v>2093</v>
      </c>
    </row>
    <row r="11" spans="1:3">
      <c r="A11" s="7" t="s">
        <v>2094</v>
      </c>
      <c r="B11" s="11" t="s">
        <v>2095</v>
      </c>
      <c r="C11" s="7" t="s">
        <v>2096</v>
      </c>
    </row>
    <row r="12" spans="1:3">
      <c r="A12" s="7" t="s">
        <v>2097</v>
      </c>
      <c r="B12" s="11" t="s">
        <v>2098</v>
      </c>
      <c r="C12" s="7" t="s">
        <v>2099</v>
      </c>
    </row>
    <row r="13" spans="1:3">
      <c r="A13" s="7" t="s">
        <v>13</v>
      </c>
      <c r="B13" s="11" t="s">
        <v>2100</v>
      </c>
      <c r="C13" s="7" t="s">
        <v>2101</v>
      </c>
    </row>
    <row r="14" spans="1:3">
      <c r="A14" s="7" t="s">
        <v>2102</v>
      </c>
      <c r="B14" s="11" t="s">
        <v>2103</v>
      </c>
      <c r="C14" s="7" t="s">
        <v>2104</v>
      </c>
    </row>
    <row r="15" spans="1:3">
      <c r="A15" s="7" t="s">
        <v>2105</v>
      </c>
      <c r="B15" s="11" t="s">
        <v>2106</v>
      </c>
      <c r="C15" s="7" t="s">
        <v>2107</v>
      </c>
    </row>
    <row r="16" spans="1:3">
      <c r="A16" s="7" t="s">
        <v>2108</v>
      </c>
      <c r="B16" s="11" t="s">
        <v>2109</v>
      </c>
      <c r="C16" s="7" t="s">
        <v>2110</v>
      </c>
    </row>
    <row r="17" spans="1:3">
      <c r="A17" s="7" t="s">
        <v>2111</v>
      </c>
      <c r="B17" s="11" t="s">
        <v>2112</v>
      </c>
      <c r="C17" s="7" t="s">
        <v>2113</v>
      </c>
    </row>
    <row r="18" spans="1:3">
      <c r="A18" s="7" t="s">
        <v>2114</v>
      </c>
      <c r="B18" s="11" t="s">
        <v>2115</v>
      </c>
      <c r="C18" s="7" t="s">
        <v>2116</v>
      </c>
    </row>
    <row r="19" spans="1:3">
      <c r="A19" s="7" t="s">
        <v>2117</v>
      </c>
      <c r="B19" s="11" t="s">
        <v>2118</v>
      </c>
      <c r="C19" s="7" t="s">
        <v>2119</v>
      </c>
    </row>
    <row r="20" spans="1:3">
      <c r="A20" s="7" t="s">
        <v>2120</v>
      </c>
      <c r="B20" s="11" t="s">
        <v>2121</v>
      </c>
      <c r="C20" s="7" t="s">
        <v>2122</v>
      </c>
    </row>
    <row r="21" spans="1:3">
      <c r="A21" s="7" t="s">
        <v>2123</v>
      </c>
      <c r="B21" s="11" t="s">
        <v>2124</v>
      </c>
      <c r="C21" s="7" t="s">
        <v>2125</v>
      </c>
    </row>
    <row r="22" spans="1:3">
      <c r="A22" s="7" t="s">
        <v>2126</v>
      </c>
      <c r="B22" s="11" t="s">
        <v>2127</v>
      </c>
      <c r="C22" s="7" t="s">
        <v>2128</v>
      </c>
    </row>
    <row r="23" spans="1:3">
      <c r="A23" s="7" t="s">
        <v>2129</v>
      </c>
      <c r="B23" s="11" t="s">
        <v>2130</v>
      </c>
      <c r="C23" s="7" t="s">
        <v>2131</v>
      </c>
    </row>
    <row r="24" spans="1:3">
      <c r="A24" s="7" t="s">
        <v>2132</v>
      </c>
      <c r="B24" s="11" t="s">
        <v>2133</v>
      </c>
      <c r="C24" s="7" t="s">
        <v>2134</v>
      </c>
    </row>
    <row r="25" spans="1:3">
      <c r="A25" s="7" t="s">
        <v>2135</v>
      </c>
      <c r="B25" s="11" t="s">
        <v>2136</v>
      </c>
      <c r="C25" s="7" t="s">
        <v>2137</v>
      </c>
    </row>
    <row r="26" spans="1:3">
      <c r="A26" s="7" t="s">
        <v>2138</v>
      </c>
      <c r="B26" s="11" t="s">
        <v>2139</v>
      </c>
      <c r="C26" s="7" t="s">
        <v>2140</v>
      </c>
    </row>
    <row r="27" spans="1:3">
      <c r="A27" s="7" t="s">
        <v>2141</v>
      </c>
      <c r="B27" s="11" t="s">
        <v>2142</v>
      </c>
      <c r="C27" s="7" t="s">
        <v>2143</v>
      </c>
    </row>
    <row r="28" spans="1:3">
      <c r="A28" s="7" t="s">
        <v>2144</v>
      </c>
      <c r="B28" s="11" t="s">
        <v>2145</v>
      </c>
      <c r="C28" s="7" t="s">
        <v>2146</v>
      </c>
    </row>
    <row r="29" spans="1:3">
      <c r="A29" s="7" t="s">
        <v>2147</v>
      </c>
      <c r="B29" s="11" t="s">
        <v>2148</v>
      </c>
      <c r="C29" s="7" t="s">
        <v>2149</v>
      </c>
    </row>
    <row r="30" spans="1:3">
      <c r="A30" s="7" t="s">
        <v>2150</v>
      </c>
      <c r="B30" s="11" t="s">
        <v>2151</v>
      </c>
      <c r="C30" s="7" t="s">
        <v>2152</v>
      </c>
    </row>
    <row r="31" spans="1:3">
      <c r="A31" s="7" t="s">
        <v>2153</v>
      </c>
      <c r="B31" s="11" t="s">
        <v>2154</v>
      </c>
      <c r="C31" s="7" t="s">
        <v>2155</v>
      </c>
    </row>
    <row r="32" spans="1:3">
      <c r="A32" s="7" t="s">
        <v>2156</v>
      </c>
      <c r="B32" s="11" t="s">
        <v>2157</v>
      </c>
      <c r="C32" s="7" t="s">
        <v>2158</v>
      </c>
    </row>
    <row r="33" spans="1:3">
      <c r="A33" s="7" t="s">
        <v>2159</v>
      </c>
      <c r="B33" s="11" t="s">
        <v>2160</v>
      </c>
      <c r="C33" s="7" t="s">
        <v>2161</v>
      </c>
    </row>
    <row r="34" spans="1:3">
      <c r="A34" s="7" t="s">
        <v>2162</v>
      </c>
      <c r="B34" s="11" t="s">
        <v>2163</v>
      </c>
      <c r="C34" s="7" t="s">
        <v>2164</v>
      </c>
    </row>
    <row r="35" spans="1:3">
      <c r="A35" s="7" t="s">
        <v>2165</v>
      </c>
      <c r="B35" s="11" t="s">
        <v>2166</v>
      </c>
      <c r="C35" s="7" t="s">
        <v>2167</v>
      </c>
    </row>
    <row r="36" spans="1:3">
      <c r="A36" s="7" t="s">
        <v>2168</v>
      </c>
      <c r="B36" s="11" t="s">
        <v>2169</v>
      </c>
      <c r="C36" s="7" t="s">
        <v>2170</v>
      </c>
    </row>
    <row r="37" spans="1:3">
      <c r="A37" s="7" t="s">
        <v>2171</v>
      </c>
      <c r="B37" s="11" t="s">
        <v>2172</v>
      </c>
      <c r="C37" s="7" t="s">
        <v>2173</v>
      </c>
    </row>
    <row r="38" spans="1:3">
      <c r="A38" s="7" t="s">
        <v>2174</v>
      </c>
      <c r="B38" s="11" t="s">
        <v>2175</v>
      </c>
      <c r="C38" s="7" t="s">
        <v>2176</v>
      </c>
    </row>
    <row r="39" spans="1:3">
      <c r="A39" s="7" t="s">
        <v>2177</v>
      </c>
      <c r="B39" s="11" t="s">
        <v>2178</v>
      </c>
      <c r="C39" s="7" t="s">
        <v>2179</v>
      </c>
    </row>
    <row r="40" spans="1:3">
      <c r="A40" s="7" t="s">
        <v>2180</v>
      </c>
      <c r="B40" s="11" t="s">
        <v>2181</v>
      </c>
      <c r="C40" s="7" t="s">
        <v>2182</v>
      </c>
    </row>
    <row r="41" spans="1:3">
      <c r="A41" s="7" t="s">
        <v>2183</v>
      </c>
      <c r="B41" s="11" t="s">
        <v>2184</v>
      </c>
      <c r="C41" s="7" t="s">
        <v>2185</v>
      </c>
    </row>
    <row r="42" spans="1:3">
      <c r="A42" s="7" t="s">
        <v>2186</v>
      </c>
      <c r="B42" s="11" t="s">
        <v>2187</v>
      </c>
      <c r="C42" s="7" t="s">
        <v>2188</v>
      </c>
    </row>
    <row r="43" spans="1:3">
      <c r="A43" s="7" t="s">
        <v>2189</v>
      </c>
      <c r="B43" s="11" t="s">
        <v>2190</v>
      </c>
      <c r="C43" s="7" t="s">
        <v>2191</v>
      </c>
    </row>
    <row r="44" spans="1:3">
      <c r="A44" s="7" t="s">
        <v>2192</v>
      </c>
      <c r="B44" s="11" t="s">
        <v>2193</v>
      </c>
      <c r="C44" s="7" t="s">
        <v>2194</v>
      </c>
    </row>
    <row r="45" spans="1:3">
      <c r="A45" s="7" t="s">
        <v>2195</v>
      </c>
      <c r="B45" s="11" t="s">
        <v>2196</v>
      </c>
      <c r="C45" s="7" t="s">
        <v>2197</v>
      </c>
    </row>
    <row r="46" spans="1:3">
      <c r="A46" s="7" t="s">
        <v>2198</v>
      </c>
      <c r="B46" s="11" t="s">
        <v>2199</v>
      </c>
      <c r="C46" s="7" t="s">
        <v>2200</v>
      </c>
    </row>
    <row r="47" spans="1:3">
      <c r="A47" s="7" t="s">
        <v>2201</v>
      </c>
      <c r="B47" s="11" t="s">
        <v>2202</v>
      </c>
      <c r="C47" s="7" t="s">
        <v>2203</v>
      </c>
    </row>
    <row r="48" spans="1:3">
      <c r="A48" s="7" t="s">
        <v>2204</v>
      </c>
      <c r="B48" s="11" t="s">
        <v>2205</v>
      </c>
      <c r="C48" s="7" t="s">
        <v>2206</v>
      </c>
    </row>
    <row r="49" spans="1:4">
      <c r="A49" s="7" t="s">
        <v>2207</v>
      </c>
      <c r="B49" s="11" t="s">
        <v>2208</v>
      </c>
      <c r="C49" s="7" t="s">
        <v>2209</v>
      </c>
    </row>
    <row r="50" spans="1:4">
      <c r="A50" s="7" t="s">
        <v>2210</v>
      </c>
      <c r="B50" s="11" t="s">
        <v>2211</v>
      </c>
      <c r="C50" s="7" t="s">
        <v>2212</v>
      </c>
    </row>
    <row r="51" spans="1:4">
      <c r="A51" s="7" t="s">
        <v>2213</v>
      </c>
      <c r="B51" s="11" t="s">
        <v>2214</v>
      </c>
      <c r="C51" s="7" t="s">
        <v>2215</v>
      </c>
    </row>
    <row r="52" spans="1:4">
      <c r="A52" s="7" t="s">
        <v>2216</v>
      </c>
      <c r="B52" s="11" t="s">
        <v>2217</v>
      </c>
      <c r="C52" s="7" t="s">
        <v>2218</v>
      </c>
    </row>
    <row r="53" spans="1:4">
      <c r="A53" s="7" t="s">
        <v>2219</v>
      </c>
      <c r="B53" s="11" t="s">
        <v>2220</v>
      </c>
      <c r="C53" s="7" t="s">
        <v>2221</v>
      </c>
    </row>
    <row r="54" spans="1:4">
      <c r="A54" s="7" t="s">
        <v>2222</v>
      </c>
      <c r="B54" s="11" t="s">
        <v>2223</v>
      </c>
      <c r="C54" s="7" t="s">
        <v>2224</v>
      </c>
    </row>
    <row r="55" spans="1:4">
      <c r="A55" s="7" t="s">
        <v>2225</v>
      </c>
      <c r="B55" s="11" t="s">
        <v>2226</v>
      </c>
      <c r="C55" s="7" t="s">
        <v>2227</v>
      </c>
    </row>
    <row r="56" spans="1:4">
      <c r="A56" s="7" t="s">
        <v>2228</v>
      </c>
      <c r="B56" s="11" t="s">
        <v>2229</v>
      </c>
      <c r="C56" s="7" t="s">
        <v>2230</v>
      </c>
    </row>
    <row r="57" spans="1:4">
      <c r="A57" s="7" t="s">
        <v>2231</v>
      </c>
      <c r="B57" s="11" t="s">
        <v>2232</v>
      </c>
      <c r="C57" s="7" t="s">
        <v>2233</v>
      </c>
    </row>
    <row r="58" spans="1:4">
      <c r="A58" s="7" t="s">
        <v>2234</v>
      </c>
      <c r="B58" s="11" t="s">
        <v>2235</v>
      </c>
      <c r="C58" s="7" t="s">
        <v>2236</v>
      </c>
    </row>
    <row r="59" spans="1:4">
      <c r="A59" s="7" t="s">
        <v>2237</v>
      </c>
      <c r="B59" s="11" t="s">
        <v>2238</v>
      </c>
      <c r="C59" s="7" t="s">
        <v>2239</v>
      </c>
      <c r="D59" s="8"/>
    </row>
    <row r="60" spans="1:4">
      <c r="A60" s="7" t="s">
        <v>2240</v>
      </c>
      <c r="B60" s="11" t="s">
        <v>2241</v>
      </c>
      <c r="C60" s="7" t="s">
        <v>2242</v>
      </c>
      <c r="D60" s="8"/>
    </row>
    <row r="61" spans="1:4">
      <c r="A61" s="7" t="s">
        <v>2243</v>
      </c>
      <c r="B61" s="11" t="s">
        <v>2244</v>
      </c>
      <c r="C61" s="7" t="s">
        <v>2245</v>
      </c>
      <c r="D61" s="8"/>
    </row>
    <row r="62" spans="1:4">
      <c r="A62" s="7" t="s">
        <v>2246</v>
      </c>
      <c r="B62" s="11" t="s">
        <v>2247</v>
      </c>
      <c r="C62" s="7" t="s">
        <v>2248</v>
      </c>
      <c r="D62" s="8"/>
    </row>
    <row r="63" spans="1:4">
      <c r="A63" s="7" t="s">
        <v>2249</v>
      </c>
      <c r="B63" s="11" t="s">
        <v>2250</v>
      </c>
      <c r="C63" s="7" t="s">
        <v>2251</v>
      </c>
    </row>
    <row r="64" spans="1:4">
      <c r="A64" s="7" t="s">
        <v>2252</v>
      </c>
      <c r="B64" s="11" t="s">
        <v>2253</v>
      </c>
      <c r="C64" s="7" t="s">
        <v>2254</v>
      </c>
      <c r="D64" s="8"/>
    </row>
    <row r="65" spans="1:4">
      <c r="A65" s="7" t="s">
        <v>2255</v>
      </c>
      <c r="B65" s="11" t="s">
        <v>2256</v>
      </c>
      <c r="C65" s="7" t="s">
        <v>2257</v>
      </c>
      <c r="D65" s="8"/>
    </row>
    <row r="66" spans="1:4">
      <c r="A66" s="7" t="s">
        <v>2258</v>
      </c>
      <c r="B66" s="11" t="s">
        <v>2259</v>
      </c>
      <c r="C66" s="7" t="s">
        <v>2260</v>
      </c>
      <c r="D66" s="8"/>
    </row>
    <row r="67" spans="1:4">
      <c r="A67" s="7" t="s">
        <v>2261</v>
      </c>
      <c r="B67" s="11" t="s">
        <v>2262</v>
      </c>
      <c r="C67" s="7" t="s">
        <v>2263</v>
      </c>
      <c r="D67" s="8"/>
    </row>
    <row r="68" spans="1:4">
      <c r="A68" s="7" t="s">
        <v>2264</v>
      </c>
      <c r="B68" s="11" t="s">
        <v>2265</v>
      </c>
      <c r="C68" s="7" t="s">
        <v>2266</v>
      </c>
    </row>
    <row r="69" spans="1:4">
      <c r="A69" s="7" t="s">
        <v>2267</v>
      </c>
      <c r="B69" s="11" t="s">
        <v>2268</v>
      </c>
      <c r="C69" s="7" t="s">
        <v>2269</v>
      </c>
      <c r="D69" s="8"/>
    </row>
    <row r="70" spans="1:4">
      <c r="A70" s="7" t="s">
        <v>2270</v>
      </c>
      <c r="B70" s="11" t="s">
        <v>2271</v>
      </c>
      <c r="C70" s="7" t="s">
        <v>2272</v>
      </c>
      <c r="D70" s="8"/>
    </row>
    <row r="71" spans="1:4">
      <c r="A71" s="7" t="s">
        <v>2273</v>
      </c>
      <c r="B71" s="11" t="s">
        <v>2274</v>
      </c>
      <c r="C71" s="7" t="s">
        <v>2275</v>
      </c>
      <c r="D71" s="8"/>
    </row>
    <row r="72" spans="1:4">
      <c r="A72" s="7" t="s">
        <v>2276</v>
      </c>
      <c r="B72" s="11" t="s">
        <v>2277</v>
      </c>
      <c r="C72" s="7" t="s">
        <v>2278</v>
      </c>
      <c r="D72" s="8"/>
    </row>
    <row r="73" spans="1:4">
      <c r="A73" s="7" t="s">
        <v>2279</v>
      </c>
      <c r="B73" s="11" t="s">
        <v>2280</v>
      </c>
      <c r="C73" s="7" t="s">
        <v>2281</v>
      </c>
    </row>
    <row r="74" spans="1:4">
      <c r="A74" s="7" t="s">
        <v>2282</v>
      </c>
      <c r="B74" s="11" t="s">
        <v>2283</v>
      </c>
      <c r="C74" s="7" t="s">
        <v>2284</v>
      </c>
      <c r="D74" s="8"/>
    </row>
    <row r="75" spans="1:4">
      <c r="A75" s="7" t="s">
        <v>2285</v>
      </c>
      <c r="B75" s="11" t="s">
        <v>2286</v>
      </c>
      <c r="C75" s="7" t="s">
        <v>2287</v>
      </c>
      <c r="D75" s="8"/>
    </row>
    <row r="76" spans="1:4">
      <c r="A76" s="7" t="s">
        <v>2288</v>
      </c>
      <c r="B76" s="11" t="s">
        <v>2289</v>
      </c>
      <c r="C76" s="7" t="s">
        <v>2290</v>
      </c>
      <c r="D76" s="8"/>
    </row>
    <row r="77" spans="1:4">
      <c r="A77" s="7" t="s">
        <v>2291</v>
      </c>
      <c r="B77" s="11" t="s">
        <v>2292</v>
      </c>
      <c r="C77" s="7" t="s">
        <v>2293</v>
      </c>
      <c r="D77" s="8"/>
    </row>
    <row r="78" spans="1:4">
      <c r="A78" s="7" t="s">
        <v>2294</v>
      </c>
      <c r="B78" s="11" t="s">
        <v>2295</v>
      </c>
      <c r="C78" s="7" t="s">
        <v>2296</v>
      </c>
    </row>
    <row r="79" spans="1:4">
      <c r="A79" s="7" t="s">
        <v>2297</v>
      </c>
      <c r="B79" s="11" t="s">
        <v>2298</v>
      </c>
      <c r="C79" s="7" t="s">
        <v>2299</v>
      </c>
      <c r="D79" s="8"/>
    </row>
    <row r="80" spans="1:4">
      <c r="A80" s="7" t="s">
        <v>2300</v>
      </c>
      <c r="B80" s="11" t="s">
        <v>2301</v>
      </c>
      <c r="C80" s="7" t="s">
        <v>2302</v>
      </c>
      <c r="D80" s="8"/>
    </row>
    <row r="81" spans="1:4">
      <c r="A81" s="7" t="s">
        <v>2303</v>
      </c>
      <c r="B81" s="11" t="s">
        <v>2304</v>
      </c>
      <c r="C81" s="7" t="s">
        <v>2305</v>
      </c>
      <c r="D81" s="8"/>
    </row>
    <row r="82" spans="1:4">
      <c r="A82" s="7" t="s">
        <v>2306</v>
      </c>
      <c r="B82" s="11" t="s">
        <v>2307</v>
      </c>
      <c r="C82" s="7" t="s">
        <v>2308</v>
      </c>
      <c r="D82" s="8"/>
    </row>
    <row r="83" spans="1:4">
      <c r="A83" s="7" t="s">
        <v>2309</v>
      </c>
      <c r="B83" s="11" t="s">
        <v>2310</v>
      </c>
      <c r="C83" s="7" t="s">
        <v>2311</v>
      </c>
    </row>
    <row r="84" spans="1:4">
      <c r="A84" s="7" t="s">
        <v>2312</v>
      </c>
      <c r="B84" s="11" t="s">
        <v>2313</v>
      </c>
      <c r="C84" s="7" t="s">
        <v>2314</v>
      </c>
      <c r="D84" s="8"/>
    </row>
    <row r="85" spans="1:4">
      <c r="A85" s="7" t="s">
        <v>2315</v>
      </c>
      <c r="B85" s="11" t="s">
        <v>2316</v>
      </c>
      <c r="C85" s="7" t="s">
        <v>2317</v>
      </c>
      <c r="D85" s="8"/>
    </row>
    <row r="86" spans="1:4">
      <c r="A86" s="7" t="s">
        <v>2318</v>
      </c>
      <c r="B86" s="11" t="s">
        <v>2319</v>
      </c>
      <c r="C86" s="7" t="s">
        <v>2320</v>
      </c>
      <c r="D86" s="8"/>
    </row>
    <row r="87" spans="1:4">
      <c r="A87" s="7" t="s">
        <v>2321</v>
      </c>
      <c r="B87" s="11" t="s">
        <v>2322</v>
      </c>
      <c r="C87" s="7" t="s">
        <v>2323</v>
      </c>
      <c r="D87" s="8"/>
    </row>
    <row r="88" spans="1:4">
      <c r="A88" s="7" t="s">
        <v>2324</v>
      </c>
      <c r="B88" s="11" t="s">
        <v>2325</v>
      </c>
      <c r="C88" s="7" t="s">
        <v>2326</v>
      </c>
    </row>
    <row r="89" spans="1:4">
      <c r="A89" s="7" t="s">
        <v>2327</v>
      </c>
      <c r="B89" s="11" t="s">
        <v>2328</v>
      </c>
      <c r="C89" s="7" t="s">
        <v>2329</v>
      </c>
      <c r="D89" s="8"/>
    </row>
    <row r="90" spans="1:4">
      <c r="A90" s="7" t="s">
        <v>2330</v>
      </c>
      <c r="B90" s="11" t="s">
        <v>2331</v>
      </c>
      <c r="C90" s="7" t="s">
        <v>2332</v>
      </c>
      <c r="D90" s="8"/>
    </row>
    <row r="91" spans="1:4">
      <c r="A91" s="12"/>
      <c r="B91" s="13"/>
      <c r="C91" s="12"/>
      <c r="D91" s="8"/>
    </row>
    <row r="92" spans="1:4">
      <c r="A92" s="7" t="s">
        <v>2333</v>
      </c>
      <c r="B92" s="11" t="s">
        <v>2334</v>
      </c>
      <c r="C92" s="7" t="s">
        <v>2335</v>
      </c>
      <c r="D92" s="8"/>
    </row>
    <row r="93" spans="1:4">
      <c r="A93" s="7" t="s">
        <v>2336</v>
      </c>
      <c r="B93" s="11" t="s">
        <v>2337</v>
      </c>
      <c r="C93" s="7" t="s">
        <v>2338</v>
      </c>
      <c r="D93" s="8"/>
    </row>
    <row r="94" spans="1:4">
      <c r="A94" s="7" t="s">
        <v>2339</v>
      </c>
      <c r="B94" s="11" t="s">
        <v>2340</v>
      </c>
      <c r="C94" s="7" t="s">
        <v>2341</v>
      </c>
    </row>
    <row r="95" spans="1:4">
      <c r="A95" s="7" t="s">
        <v>2342</v>
      </c>
      <c r="B95" s="11" t="s">
        <v>2343</v>
      </c>
      <c r="C95" s="7" t="s">
        <v>2344</v>
      </c>
      <c r="D95" s="8"/>
    </row>
    <row r="96" spans="1:4">
      <c r="A96" s="7" t="s">
        <v>2345</v>
      </c>
      <c r="B96" s="11" t="s">
        <v>2346</v>
      </c>
      <c r="C96" s="7" t="s">
        <v>2347</v>
      </c>
      <c r="D96" s="8"/>
    </row>
    <row r="97" spans="1:4">
      <c r="A97" s="7" t="s">
        <v>2348</v>
      </c>
      <c r="B97" s="11" t="s">
        <v>2349</v>
      </c>
      <c r="C97" s="7" t="s">
        <v>2350</v>
      </c>
      <c r="D97" s="8"/>
    </row>
    <row r="98" spans="1:4">
      <c r="A98" s="7" t="s">
        <v>2351</v>
      </c>
      <c r="B98" s="11" t="s">
        <v>2352</v>
      </c>
      <c r="C98" s="7" t="s">
        <v>2353</v>
      </c>
      <c r="D98" s="8"/>
    </row>
    <row r="99" spans="1:4">
      <c r="A99" s="7" t="s">
        <v>2354</v>
      </c>
      <c r="B99" s="11" t="s">
        <v>2355</v>
      </c>
      <c r="C99" s="7" t="s">
        <v>2356</v>
      </c>
    </row>
    <row r="100" spans="1:4">
      <c r="A100" s="7" t="s">
        <v>2357</v>
      </c>
      <c r="B100" s="11" t="s">
        <v>2358</v>
      </c>
      <c r="C100" s="7" t="s">
        <v>2359</v>
      </c>
      <c r="D100" s="8"/>
    </row>
    <row r="101" spans="1:4">
      <c r="A101" s="7" t="s">
        <v>2360</v>
      </c>
      <c r="B101" s="11" t="s">
        <v>2361</v>
      </c>
      <c r="C101" s="7" t="s">
        <v>2362</v>
      </c>
      <c r="D101" s="8"/>
    </row>
    <row r="102" spans="1:4">
      <c r="A102" s="9" t="s">
        <v>2363</v>
      </c>
      <c r="B102" s="11" t="s">
        <v>2364</v>
      </c>
      <c r="C102" s="7" t="s">
        <v>2365</v>
      </c>
      <c r="D102" s="8"/>
    </row>
    <row r="103" spans="1:4">
      <c r="A103" s="7" t="s">
        <v>2366</v>
      </c>
      <c r="B103" s="11" t="s">
        <v>2367</v>
      </c>
      <c r="C103" s="7" t="s">
        <v>2368</v>
      </c>
      <c r="D103" s="8"/>
    </row>
    <row r="104" spans="1:4">
      <c r="A104" s="7" t="s">
        <v>2369</v>
      </c>
      <c r="B104" s="11" t="s">
        <v>2370</v>
      </c>
      <c r="C104" s="7" t="s">
        <v>2371</v>
      </c>
    </row>
    <row r="105" spans="1:4">
      <c r="A105" s="7" t="s">
        <v>2372</v>
      </c>
      <c r="B105" s="11" t="s">
        <v>2373</v>
      </c>
      <c r="C105" s="7" t="s">
        <v>2374</v>
      </c>
      <c r="D105" s="8"/>
    </row>
    <row r="106" spans="1:4">
      <c r="A106" s="7" t="s">
        <v>2375</v>
      </c>
      <c r="B106" s="11" t="s">
        <v>2376</v>
      </c>
      <c r="C106" s="7" t="s">
        <v>2377</v>
      </c>
      <c r="D106" s="8"/>
    </row>
    <row r="107" spans="1:4">
      <c r="A107" s="7" t="s">
        <v>2378</v>
      </c>
      <c r="B107" s="11" t="s">
        <v>2379</v>
      </c>
      <c r="C107" s="7" t="s">
        <v>2380</v>
      </c>
      <c r="D107" s="8"/>
    </row>
    <row r="108" spans="1:4">
      <c r="A108" s="7" t="s">
        <v>2381</v>
      </c>
      <c r="B108" s="11" t="s">
        <v>2382</v>
      </c>
      <c r="C108" s="7" t="s">
        <v>2383</v>
      </c>
      <c r="D108" s="8"/>
    </row>
    <row r="109" spans="1:4">
      <c r="A109" s="7" t="s">
        <v>2384</v>
      </c>
      <c r="B109" s="11" t="s">
        <v>2385</v>
      </c>
      <c r="C109" s="7" t="s">
        <v>2386</v>
      </c>
    </row>
    <row r="110" spans="1:4">
      <c r="A110" s="7" t="s">
        <v>2387</v>
      </c>
      <c r="B110" s="11" t="s">
        <v>2388</v>
      </c>
      <c r="C110" s="7" t="s">
        <v>2389</v>
      </c>
      <c r="D110" s="8"/>
    </row>
    <row r="111" spans="1:4">
      <c r="A111" s="7" t="s">
        <v>2390</v>
      </c>
      <c r="B111" s="11" t="s">
        <v>2391</v>
      </c>
      <c r="C111" s="7" t="s">
        <v>2392</v>
      </c>
      <c r="D111" s="8"/>
    </row>
    <row r="112" spans="1:4">
      <c r="A112" s="7" t="s">
        <v>2393</v>
      </c>
      <c r="B112" s="11" t="s">
        <v>2394</v>
      </c>
      <c r="C112" s="7" t="s">
        <v>2395</v>
      </c>
      <c r="D112" s="8"/>
    </row>
    <row r="113" spans="1:4">
      <c r="A113" s="7" t="s">
        <v>2396</v>
      </c>
      <c r="B113" s="11" t="s">
        <v>2397</v>
      </c>
      <c r="C113" s="7" t="s">
        <v>2398</v>
      </c>
      <c r="D113" s="8"/>
    </row>
    <row r="114" spans="1:4">
      <c r="A114" s="7" t="s">
        <v>2399</v>
      </c>
      <c r="B114" s="11" t="s">
        <v>2400</v>
      </c>
      <c r="C114" s="7" t="s">
        <v>2401</v>
      </c>
    </row>
    <row r="115" spans="1:4">
      <c r="A115" s="7" t="s">
        <v>2402</v>
      </c>
      <c r="B115" s="11" t="s">
        <v>2403</v>
      </c>
      <c r="C115" s="7" t="s">
        <v>2404</v>
      </c>
      <c r="D115" s="8"/>
    </row>
    <row r="116" spans="1:4">
      <c r="A116" s="7" t="s">
        <v>2405</v>
      </c>
      <c r="B116" s="11" t="s">
        <v>2406</v>
      </c>
      <c r="C116" s="7" t="s">
        <v>2407</v>
      </c>
      <c r="D116" s="8"/>
    </row>
    <row r="117" spans="1:4">
      <c r="A117" s="7" t="s">
        <v>2408</v>
      </c>
      <c r="B117" s="11" t="s">
        <v>2409</v>
      </c>
      <c r="C117" s="7" t="s">
        <v>2410</v>
      </c>
      <c r="D117" s="8"/>
    </row>
    <row r="118" spans="1:4">
      <c r="A118" s="7" t="s">
        <v>2411</v>
      </c>
      <c r="B118" s="11" t="s">
        <v>2412</v>
      </c>
      <c r="C118" s="7" t="s">
        <v>2413</v>
      </c>
      <c r="D118" s="8"/>
    </row>
    <row r="119" spans="1:4">
      <c r="A119" s="7" t="s">
        <v>2414</v>
      </c>
      <c r="B119" s="11" t="s">
        <v>2415</v>
      </c>
      <c r="C119" s="7" t="s">
        <v>2416</v>
      </c>
    </row>
    <row r="120" spans="1:4">
      <c r="A120" s="7" t="s">
        <v>2417</v>
      </c>
      <c r="B120" s="11" t="s">
        <v>2418</v>
      </c>
      <c r="C120" s="7" t="s">
        <v>2419</v>
      </c>
      <c r="D120" s="8"/>
    </row>
    <row r="121" spans="1:4">
      <c r="A121" s="7" t="s">
        <v>2420</v>
      </c>
      <c r="B121" s="11" t="s">
        <v>2421</v>
      </c>
      <c r="C121" s="7" t="s">
        <v>2422</v>
      </c>
      <c r="D121" s="8"/>
    </row>
    <row r="122" spans="1:4">
      <c r="A122" s="7" t="s">
        <v>2423</v>
      </c>
      <c r="B122" s="11" t="s">
        <v>2424</v>
      </c>
      <c r="C122" s="7" t="s">
        <v>2425</v>
      </c>
      <c r="D122" s="8"/>
    </row>
    <row r="123" spans="1:4">
      <c r="A123" s="7" t="s">
        <v>2426</v>
      </c>
      <c r="B123" s="11" t="s">
        <v>2427</v>
      </c>
      <c r="C123" s="7" t="s">
        <v>2428</v>
      </c>
      <c r="D123" s="8"/>
    </row>
    <row r="124" spans="1:4">
      <c r="A124" s="7" t="s">
        <v>2429</v>
      </c>
      <c r="B124" s="11" t="s">
        <v>2430</v>
      </c>
      <c r="C124" s="7" t="s">
        <v>2431</v>
      </c>
    </row>
    <row r="125" spans="1:4">
      <c r="A125" s="7" t="s">
        <v>2432</v>
      </c>
      <c r="B125" s="11" t="s">
        <v>2433</v>
      </c>
      <c r="C125" s="7" t="s">
        <v>2434</v>
      </c>
      <c r="D125" s="8"/>
    </row>
    <row r="126" spans="1:4">
      <c r="A126" s="7" t="s">
        <v>2435</v>
      </c>
      <c r="B126" s="11" t="s">
        <v>2436</v>
      </c>
      <c r="C126" s="7" t="s">
        <v>2437</v>
      </c>
      <c r="D126" s="8"/>
    </row>
    <row r="127" spans="1:4">
      <c r="A127" s="7" t="s">
        <v>2438</v>
      </c>
      <c r="B127" s="11" t="s">
        <v>2439</v>
      </c>
      <c r="C127" s="7" t="s">
        <v>2440</v>
      </c>
      <c r="D127" s="8"/>
    </row>
    <row r="128" spans="1:4">
      <c r="A128" s="7" t="s">
        <v>2441</v>
      </c>
      <c r="B128" s="11" t="s">
        <v>2442</v>
      </c>
      <c r="C128" s="7" t="s">
        <v>2443</v>
      </c>
      <c r="D128" s="8"/>
    </row>
    <row r="129" spans="1:4">
      <c r="A129" s="7" t="s">
        <v>2444</v>
      </c>
      <c r="B129" s="11" t="s">
        <v>2445</v>
      </c>
      <c r="C129" s="7" t="s">
        <v>2446</v>
      </c>
    </row>
    <row r="130" spans="1:4">
      <c r="A130" s="7" t="s">
        <v>2447</v>
      </c>
      <c r="B130" s="11" t="s">
        <v>2448</v>
      </c>
      <c r="C130" s="7" t="s">
        <v>2449</v>
      </c>
      <c r="D130" s="8"/>
    </row>
    <row r="131" spans="1:4">
      <c r="A131" s="7" t="s">
        <v>2450</v>
      </c>
      <c r="B131" s="11" t="s">
        <v>2451</v>
      </c>
      <c r="C131" s="7" t="s">
        <v>2452</v>
      </c>
      <c r="D131" s="8"/>
    </row>
    <row r="132" spans="1:4">
      <c r="A132" s="7" t="s">
        <v>2453</v>
      </c>
      <c r="B132" s="11" t="s">
        <v>2454</v>
      </c>
      <c r="C132" s="7" t="s">
        <v>2455</v>
      </c>
      <c r="D132" s="8"/>
    </row>
    <row r="133" spans="1:4">
      <c r="A133" s="7" t="s">
        <v>2456</v>
      </c>
      <c r="B133" s="11" t="s">
        <v>2457</v>
      </c>
      <c r="C133" s="7" t="s">
        <v>2458</v>
      </c>
      <c r="D133" s="8"/>
    </row>
    <row r="134" spans="1:4">
      <c r="A134" s="7" t="s">
        <v>2459</v>
      </c>
      <c r="B134" s="11" t="s">
        <v>2460</v>
      </c>
      <c r="C134" s="7" t="s">
        <v>2461</v>
      </c>
    </row>
    <row r="135" spans="1:4">
      <c r="A135" s="7" t="s">
        <v>2462</v>
      </c>
      <c r="B135" s="11" t="s">
        <v>2463</v>
      </c>
      <c r="C135" s="7" t="s">
        <v>2464</v>
      </c>
      <c r="D135" s="8"/>
    </row>
    <row r="136" spans="1:4">
      <c r="A136" s="7" t="s">
        <v>2465</v>
      </c>
      <c r="B136" s="11" t="s">
        <v>2466</v>
      </c>
      <c r="C136" s="7" t="s">
        <v>2467</v>
      </c>
      <c r="D136" s="8"/>
    </row>
    <row r="137" spans="1:4">
      <c r="A137" s="7" t="s">
        <v>2468</v>
      </c>
      <c r="B137" s="11" t="s">
        <v>2469</v>
      </c>
      <c r="C137" s="7" t="s">
        <v>2470</v>
      </c>
      <c r="D137" s="8"/>
    </row>
    <row r="138" spans="1:4">
      <c r="A138" s="7" t="s">
        <v>2471</v>
      </c>
      <c r="B138" s="11" t="s">
        <v>2472</v>
      </c>
      <c r="C138" s="7" t="s">
        <v>2473</v>
      </c>
      <c r="D138" s="8"/>
    </row>
    <row r="139" spans="1:4">
      <c r="A139" s="7" t="s">
        <v>2474</v>
      </c>
      <c r="B139" s="11" t="s">
        <v>2475</v>
      </c>
      <c r="C139" s="7" t="s">
        <v>2476</v>
      </c>
    </row>
    <row r="140" spans="1:4">
      <c r="A140" s="7" t="s">
        <v>2477</v>
      </c>
      <c r="B140" s="11" t="s">
        <v>2478</v>
      </c>
      <c r="C140" s="7" t="s">
        <v>2479</v>
      </c>
      <c r="D140" s="8"/>
    </row>
    <row r="141" spans="1:4">
      <c r="A141" s="7" t="s">
        <v>15</v>
      </c>
      <c r="B141" s="11" t="s">
        <v>2480</v>
      </c>
      <c r="C141" s="7" t="s">
        <v>2481</v>
      </c>
      <c r="D141" s="8"/>
    </row>
    <row r="142" spans="1:4">
      <c r="A142" s="7" t="s">
        <v>2482</v>
      </c>
      <c r="B142" s="11" t="s">
        <v>2483</v>
      </c>
      <c r="C142" s="7" t="s">
        <v>2484</v>
      </c>
      <c r="D142" s="8"/>
    </row>
    <row r="143" spans="1:4">
      <c r="A143" s="7" t="s">
        <v>2485</v>
      </c>
      <c r="B143" s="11" t="s">
        <v>2486</v>
      </c>
      <c r="C143" s="7" t="s">
        <v>2487</v>
      </c>
      <c r="D143" s="8"/>
    </row>
    <row r="144" spans="1:4">
      <c r="A144" s="7" t="s">
        <v>2488</v>
      </c>
      <c r="B144" s="11" t="s">
        <v>2489</v>
      </c>
      <c r="C144" s="7" t="s">
        <v>2490</v>
      </c>
    </row>
    <row r="145" spans="1:4">
      <c r="A145" s="7" t="s">
        <v>2491</v>
      </c>
      <c r="B145" s="11" t="s">
        <v>2492</v>
      </c>
      <c r="C145" s="7" t="s">
        <v>2493</v>
      </c>
      <c r="D145" s="8"/>
    </row>
    <row r="146" spans="1:4">
      <c r="A146" s="7" t="s">
        <v>2494</v>
      </c>
      <c r="B146" s="11" t="s">
        <v>2495</v>
      </c>
      <c r="C146" s="7" t="s">
        <v>2496</v>
      </c>
      <c r="D146" s="8"/>
    </row>
    <row r="147" spans="1:4">
      <c r="A147" s="7" t="s">
        <v>2497</v>
      </c>
      <c r="B147" s="11" t="s">
        <v>2498</v>
      </c>
      <c r="C147" s="7" t="s">
        <v>2499</v>
      </c>
      <c r="D147" s="8"/>
    </row>
    <row r="148" spans="1:4">
      <c r="A148" s="7" t="s">
        <v>2500</v>
      </c>
      <c r="B148" s="11" t="s">
        <v>2501</v>
      </c>
      <c r="C148" s="7" t="s">
        <v>2502</v>
      </c>
      <c r="D148" s="8"/>
    </row>
    <row r="149" spans="1:4">
      <c r="A149" s="7" t="s">
        <v>2503</v>
      </c>
      <c r="B149" s="11" t="s">
        <v>2504</v>
      </c>
      <c r="C149" s="7" t="s">
        <v>2505</v>
      </c>
    </row>
    <row r="150" spans="1:4">
      <c r="A150" s="7" t="s">
        <v>2506</v>
      </c>
      <c r="B150" s="11" t="s">
        <v>2507</v>
      </c>
      <c r="C150" s="7" t="s">
        <v>2508</v>
      </c>
      <c r="D150" s="8"/>
    </row>
    <row r="151" spans="1:4">
      <c r="A151" s="7" t="s">
        <v>2509</v>
      </c>
      <c r="B151" s="11" t="s">
        <v>2510</v>
      </c>
      <c r="C151" s="7" t="s">
        <v>2511</v>
      </c>
      <c r="D151" s="8"/>
    </row>
    <row r="152" spans="1:4">
      <c r="A152" s="7" t="s">
        <v>2512</v>
      </c>
      <c r="B152" s="11" t="s">
        <v>2513</v>
      </c>
      <c r="C152" s="7" t="s">
        <v>2514</v>
      </c>
      <c r="D152" s="8"/>
    </row>
    <row r="153" spans="1:4">
      <c r="A153" s="7" t="s">
        <v>2515</v>
      </c>
      <c r="B153" s="11" t="s">
        <v>2516</v>
      </c>
      <c r="C153" s="7" t="s">
        <v>2517</v>
      </c>
      <c r="D153" s="8"/>
    </row>
    <row r="154" spans="1:4">
      <c r="A154" s="7" t="s">
        <v>2518</v>
      </c>
      <c r="B154" s="11" t="s">
        <v>2519</v>
      </c>
      <c r="C154" s="7" t="s">
        <v>2520</v>
      </c>
    </row>
    <row r="155" spans="1:4">
      <c r="A155" s="7" t="s">
        <v>2521</v>
      </c>
      <c r="B155" s="11" t="s">
        <v>2522</v>
      </c>
      <c r="C155" s="7" t="s">
        <v>2523</v>
      </c>
      <c r="D155" s="8"/>
    </row>
    <row r="156" spans="1:4">
      <c r="A156" s="7" t="s">
        <v>2524</v>
      </c>
      <c r="B156" s="11" t="s">
        <v>2525</v>
      </c>
      <c r="C156" s="7" t="s">
        <v>2526</v>
      </c>
      <c r="D156" s="8"/>
    </row>
    <row r="157" spans="1:4">
      <c r="A157" s="7" t="s">
        <v>2527</v>
      </c>
      <c r="B157" s="11" t="s">
        <v>2528</v>
      </c>
      <c r="C157" s="7" t="s">
        <v>2529</v>
      </c>
      <c r="D157" s="8"/>
    </row>
    <row r="158" spans="1:4">
      <c r="A158" s="7" t="s">
        <v>2530</v>
      </c>
      <c r="B158" s="11" t="s">
        <v>2531</v>
      </c>
      <c r="C158" s="7" t="s">
        <v>2532</v>
      </c>
      <c r="D158" s="8"/>
    </row>
    <row r="159" spans="1:4">
      <c r="A159" s="7" t="s">
        <v>2533</v>
      </c>
      <c r="B159" s="11" t="s">
        <v>2534</v>
      </c>
      <c r="C159" s="7" t="s">
        <v>2535</v>
      </c>
    </row>
    <row r="160" spans="1:4">
      <c r="A160" s="7" t="s">
        <v>2536</v>
      </c>
      <c r="B160" s="11" t="s">
        <v>2537</v>
      </c>
      <c r="C160" s="7" t="s">
        <v>2538</v>
      </c>
      <c r="D160" s="8"/>
    </row>
    <row r="161" spans="1:4">
      <c r="A161" s="7" t="s">
        <v>2539</v>
      </c>
      <c r="B161" s="11" t="s">
        <v>2540</v>
      </c>
      <c r="C161" s="7" t="s">
        <v>2541</v>
      </c>
      <c r="D161" s="8"/>
    </row>
    <row r="162" spans="1:4">
      <c r="A162" s="7" t="s">
        <v>2542</v>
      </c>
      <c r="B162" s="11" t="s">
        <v>2543</v>
      </c>
      <c r="C162" s="7" t="s">
        <v>2544</v>
      </c>
      <c r="D162" s="8"/>
    </row>
    <row r="163" spans="1:4">
      <c r="A163" s="7" t="s">
        <v>2545</v>
      </c>
      <c r="B163" s="11" t="s">
        <v>2546</v>
      </c>
      <c r="C163" s="7" t="s">
        <v>2547</v>
      </c>
      <c r="D163" s="8"/>
    </row>
    <row r="164" spans="1:4">
      <c r="A164" s="7" t="s">
        <v>2548</v>
      </c>
      <c r="B164" s="11" t="s">
        <v>2549</v>
      </c>
      <c r="C164" s="7" t="s">
        <v>2550</v>
      </c>
    </row>
    <row r="165" spans="1:4">
      <c r="A165" s="7" t="s">
        <v>2551</v>
      </c>
      <c r="B165" s="11" t="s">
        <v>2552</v>
      </c>
      <c r="C165" s="7" t="s">
        <v>2553</v>
      </c>
      <c r="D165" s="8"/>
    </row>
    <row r="166" spans="1:4">
      <c r="A166" s="7" t="s">
        <v>2554</v>
      </c>
      <c r="B166" s="11" t="s">
        <v>2555</v>
      </c>
      <c r="C166" s="7" t="s">
        <v>2556</v>
      </c>
      <c r="D166" s="8"/>
    </row>
    <row r="167" spans="1:4">
      <c r="A167" s="7" t="s">
        <v>2557</v>
      </c>
      <c r="B167" s="11" t="s">
        <v>2558</v>
      </c>
      <c r="C167" s="7" t="s">
        <v>2559</v>
      </c>
      <c r="D167" s="8"/>
    </row>
    <row r="168" spans="1:4">
      <c r="A168" s="7" t="s">
        <v>2560</v>
      </c>
      <c r="B168" s="11" t="s">
        <v>2561</v>
      </c>
      <c r="C168" s="7" t="s">
        <v>2562</v>
      </c>
      <c r="D168" s="8"/>
    </row>
    <row r="169" spans="1:4">
      <c r="A169" s="7" t="s">
        <v>2563</v>
      </c>
      <c r="B169" s="11" t="s">
        <v>2564</v>
      </c>
      <c r="C169" s="7" t="s">
        <v>2565</v>
      </c>
    </row>
    <row r="170" spans="1:4">
      <c r="A170" s="7" t="s">
        <v>2566</v>
      </c>
      <c r="B170" s="11" t="s">
        <v>2567</v>
      </c>
      <c r="C170" s="7" t="s">
        <v>2568</v>
      </c>
      <c r="D170" s="8"/>
    </row>
    <row r="171" spans="1:4">
      <c r="A171" s="7" t="s">
        <v>2569</v>
      </c>
      <c r="B171" s="11" t="s">
        <v>2570</v>
      </c>
      <c r="C171" s="7" t="s">
        <v>2571</v>
      </c>
      <c r="D171" s="8"/>
    </row>
    <row r="172" spans="1:4">
      <c r="A172" s="7" t="s">
        <v>2572</v>
      </c>
      <c r="B172" s="11" t="s">
        <v>2573</v>
      </c>
      <c r="C172" s="7" t="s">
        <v>2574</v>
      </c>
      <c r="D172" s="8"/>
    </row>
    <row r="173" spans="1:4">
      <c r="A173" s="7" t="s">
        <v>2575</v>
      </c>
      <c r="B173" s="11" t="s">
        <v>2576</v>
      </c>
      <c r="C173" s="7" t="s">
        <v>2577</v>
      </c>
      <c r="D173" s="8"/>
    </row>
    <row r="174" spans="1:4">
      <c r="A174" s="7" t="s">
        <v>2578</v>
      </c>
      <c r="B174" s="11" t="s">
        <v>2579</v>
      </c>
      <c r="C174" s="7" t="s">
        <v>2580</v>
      </c>
    </row>
    <row r="175" spans="1:4">
      <c r="A175" s="7" t="s">
        <v>2581</v>
      </c>
      <c r="B175" s="11" t="s">
        <v>2582</v>
      </c>
      <c r="C175" s="7" t="s">
        <v>2583</v>
      </c>
      <c r="D175" s="8"/>
    </row>
    <row r="176" spans="1:4">
      <c r="A176" s="7" t="s">
        <v>2584</v>
      </c>
      <c r="B176" s="11" t="s">
        <v>2585</v>
      </c>
      <c r="C176" s="7" t="s">
        <v>2586</v>
      </c>
      <c r="D176" s="8"/>
    </row>
    <row r="177" spans="1:4">
      <c r="A177" s="7" t="s">
        <v>2587</v>
      </c>
      <c r="B177" s="11" t="s">
        <v>2588</v>
      </c>
      <c r="C177" s="7" t="s">
        <v>2589</v>
      </c>
      <c r="D177" s="8"/>
    </row>
    <row r="178" spans="1:4">
      <c r="A178" s="7" t="s">
        <v>2590</v>
      </c>
      <c r="B178" s="11" t="s">
        <v>2591</v>
      </c>
      <c r="C178" s="7" t="s">
        <v>2592</v>
      </c>
      <c r="D178" s="8"/>
    </row>
    <row r="179" spans="1:4">
      <c r="A179" s="7" t="s">
        <v>2593</v>
      </c>
      <c r="B179" s="11" t="s">
        <v>2594</v>
      </c>
      <c r="C179" s="7" t="s">
        <v>2595</v>
      </c>
    </row>
    <row r="180" spans="1:4">
      <c r="A180" s="7" t="s">
        <v>2596</v>
      </c>
      <c r="B180" s="11" t="s">
        <v>2597</v>
      </c>
      <c r="C180" s="7" t="s">
        <v>2598</v>
      </c>
    </row>
    <row r="181" spans="1:4">
      <c r="A181" s="7" t="s">
        <v>2599</v>
      </c>
      <c r="B181" s="11" t="s">
        <v>2600</v>
      </c>
      <c r="C181" s="7" t="s">
        <v>2601</v>
      </c>
    </row>
    <row r="182" spans="1:4">
      <c r="A182" s="7" t="s">
        <v>2602</v>
      </c>
      <c r="B182" s="11" t="s">
        <v>2603</v>
      </c>
      <c r="C182" s="7" t="s">
        <v>2604</v>
      </c>
    </row>
    <row r="183" spans="1:4">
      <c r="A183" s="7" t="s">
        <v>2605</v>
      </c>
      <c r="B183" s="11" t="s">
        <v>2606</v>
      </c>
      <c r="C183" s="7" t="s">
        <v>2607</v>
      </c>
    </row>
    <row r="184" spans="1:4">
      <c r="A184" s="7" t="s">
        <v>2608</v>
      </c>
      <c r="B184" s="11" t="s">
        <v>2609</v>
      </c>
      <c r="C184" s="7" t="s">
        <v>2610</v>
      </c>
    </row>
    <row r="185" spans="1:4">
      <c r="A185" s="7" t="s">
        <v>2611</v>
      </c>
      <c r="B185" s="11" t="s">
        <v>2612</v>
      </c>
      <c r="C185" s="7" t="s">
        <v>2613</v>
      </c>
    </row>
    <row r="186" spans="1:4">
      <c r="A186" s="7" t="s">
        <v>2614</v>
      </c>
      <c r="B186" s="11" t="s">
        <v>2615</v>
      </c>
      <c r="C186" s="7" t="s">
        <v>2616</v>
      </c>
    </row>
    <row r="187" spans="1:4">
      <c r="A187" s="7" t="s">
        <v>2617</v>
      </c>
      <c r="B187" s="11" t="s">
        <v>2618</v>
      </c>
      <c r="C187" s="7" t="s">
        <v>2619</v>
      </c>
    </row>
    <row r="188" spans="1:4">
      <c r="A188" s="7" t="s">
        <v>2620</v>
      </c>
      <c r="B188" s="11" t="s">
        <v>2621</v>
      </c>
      <c r="C188" s="7" t="s">
        <v>2622</v>
      </c>
    </row>
    <row r="189" spans="1:4">
      <c r="A189" s="7" t="s">
        <v>2623</v>
      </c>
      <c r="B189" s="11" t="s">
        <v>2624</v>
      </c>
      <c r="C189" s="7" t="s">
        <v>2625</v>
      </c>
    </row>
    <row r="190" spans="1:4">
      <c r="A190" s="7" t="s">
        <v>2626</v>
      </c>
      <c r="B190" s="11" t="s">
        <v>2627</v>
      </c>
      <c r="C190" s="7" t="s">
        <v>2628</v>
      </c>
    </row>
    <row r="191" spans="1:4">
      <c r="A191" s="7" t="s">
        <v>2629</v>
      </c>
      <c r="B191" s="11" t="s">
        <v>2630</v>
      </c>
      <c r="C191" s="7" t="s">
        <v>2631</v>
      </c>
    </row>
    <row r="192" spans="1:4">
      <c r="A192" s="7" t="s">
        <v>2632</v>
      </c>
      <c r="B192" s="11" t="s">
        <v>2633</v>
      </c>
      <c r="C192" s="7" t="s">
        <v>2634</v>
      </c>
    </row>
    <row r="193" spans="1:3">
      <c r="A193" s="7" t="s">
        <v>2635</v>
      </c>
      <c r="B193" s="11" t="s">
        <v>2636</v>
      </c>
      <c r="C193" s="7" t="s">
        <v>2637</v>
      </c>
    </row>
    <row r="194" spans="1:3">
      <c r="A194" s="7" t="s">
        <v>2638</v>
      </c>
      <c r="B194" s="11" t="s">
        <v>2639</v>
      </c>
      <c r="C194" s="7" t="s">
        <v>2640</v>
      </c>
    </row>
    <row r="195" spans="1:3">
      <c r="A195" s="7" t="s">
        <v>2641</v>
      </c>
      <c r="B195" s="11" t="s">
        <v>2642</v>
      </c>
      <c r="C195" s="7" t="s">
        <v>2643</v>
      </c>
    </row>
    <row r="196" spans="1:3">
      <c r="A196" s="7" t="s">
        <v>2644</v>
      </c>
      <c r="B196" s="11" t="s">
        <v>2645</v>
      </c>
      <c r="C196" s="7" t="s">
        <v>2646</v>
      </c>
    </row>
    <row r="197" spans="1:3">
      <c r="A197" s="7" t="s">
        <v>2647</v>
      </c>
      <c r="B197" s="11" t="s">
        <v>2648</v>
      </c>
      <c r="C197" s="7" t="s">
        <v>2649</v>
      </c>
    </row>
    <row r="198" spans="1:3">
      <c r="A198" s="7" t="s">
        <v>2650</v>
      </c>
      <c r="B198" s="11" t="s">
        <v>2651</v>
      </c>
      <c r="C198" s="7" t="s">
        <v>2652</v>
      </c>
    </row>
    <row r="199" spans="1:3">
      <c r="A199" s="7" t="s">
        <v>2653</v>
      </c>
      <c r="B199" s="11" t="s">
        <v>2654</v>
      </c>
      <c r="C199" s="7" t="s">
        <v>2655</v>
      </c>
    </row>
    <row r="200" spans="1:3">
      <c r="A200" s="7" t="s">
        <v>2656</v>
      </c>
      <c r="B200" s="11" t="s">
        <v>2657</v>
      </c>
      <c r="C200" s="7" t="s">
        <v>2658</v>
      </c>
    </row>
    <row r="201" spans="1:3">
      <c r="A201" s="14" t="s">
        <v>2659</v>
      </c>
      <c r="B201" s="11" t="s">
        <v>2660</v>
      </c>
      <c r="C201" s="7" t="s">
        <v>2661</v>
      </c>
    </row>
    <row r="202" spans="1:3">
      <c r="A202" s="15" t="s">
        <v>2662</v>
      </c>
      <c r="B202" s="11" t="s">
        <v>2663</v>
      </c>
      <c r="C202" s="7" t="s">
        <v>2664</v>
      </c>
    </row>
    <row r="203" spans="1:3">
      <c r="A203" s="14" t="s">
        <v>2665</v>
      </c>
      <c r="B203" s="11" t="s">
        <v>2666</v>
      </c>
      <c r="C203" s="7" t="s">
        <v>2667</v>
      </c>
    </row>
    <row r="204" spans="1:3">
      <c r="A204" s="14" t="s">
        <v>2668</v>
      </c>
      <c r="B204" s="11" t="s">
        <v>2669</v>
      </c>
      <c r="C204" s="7" t="s">
        <v>2670</v>
      </c>
    </row>
    <row r="205" spans="1:3">
      <c r="A205" s="14" t="s">
        <v>2671</v>
      </c>
      <c r="B205" s="11" t="s">
        <v>2672</v>
      </c>
      <c r="C205" s="7" t="s">
        <v>2673</v>
      </c>
    </row>
    <row r="206" spans="1:3">
      <c r="A206" s="14" t="s">
        <v>2674</v>
      </c>
      <c r="B206" s="11" t="s">
        <v>2675</v>
      </c>
      <c r="C206" s="7" t="s">
        <v>2676</v>
      </c>
    </row>
    <row r="207" spans="1:3">
      <c r="A207" s="14" t="s">
        <v>2677</v>
      </c>
      <c r="B207" s="11" t="s">
        <v>2678</v>
      </c>
      <c r="C207" s="7" t="s">
        <v>2679</v>
      </c>
    </row>
    <row r="208" spans="1:3">
      <c r="A208" s="14" t="s">
        <v>2680</v>
      </c>
      <c r="B208" s="11" t="s">
        <v>2681</v>
      </c>
      <c r="C208" s="7" t="s">
        <v>2682</v>
      </c>
    </row>
    <row r="209" spans="1:3">
      <c r="A209" s="14" t="s">
        <v>16</v>
      </c>
      <c r="B209" s="11" t="s">
        <v>2683</v>
      </c>
      <c r="C209" s="7" t="s">
        <v>2684</v>
      </c>
    </row>
    <row r="210" spans="1:3">
      <c r="A210" s="14" t="s">
        <v>2685</v>
      </c>
      <c r="B210" s="11" t="s">
        <v>2686</v>
      </c>
      <c r="C210" s="7" t="s">
        <v>2687</v>
      </c>
    </row>
    <row r="211" spans="1:3">
      <c r="A211" s="14" t="s">
        <v>2688</v>
      </c>
      <c r="B211" s="11" t="s">
        <v>2689</v>
      </c>
      <c r="C211" s="7" t="s">
        <v>2690</v>
      </c>
    </row>
    <row r="212" spans="1:3">
      <c r="A212" s="14" t="s">
        <v>2691</v>
      </c>
      <c r="B212" s="11" t="s">
        <v>2692</v>
      </c>
      <c r="C212" s="7" t="s">
        <v>2693</v>
      </c>
    </row>
    <row r="213" spans="1:3">
      <c r="A213" s="14" t="s">
        <v>2694</v>
      </c>
      <c r="B213" s="11" t="s">
        <v>2695</v>
      </c>
      <c r="C213" s="7" t="s">
        <v>2696</v>
      </c>
    </row>
    <row r="214" spans="1:3">
      <c r="A214" s="14" t="s">
        <v>2697</v>
      </c>
      <c r="B214" s="11" t="s">
        <v>2698</v>
      </c>
      <c r="C214" s="7" t="s">
        <v>2699</v>
      </c>
    </row>
    <row r="215" spans="1:3">
      <c r="A215" s="14" t="s">
        <v>2700</v>
      </c>
      <c r="B215" s="11" t="s">
        <v>2701</v>
      </c>
      <c r="C215" s="7" t="s">
        <v>2702</v>
      </c>
    </row>
    <row r="216" spans="1:3">
      <c r="A216" s="14" t="s">
        <v>2703</v>
      </c>
      <c r="B216" s="11" t="s">
        <v>2704</v>
      </c>
      <c r="C216" s="7" t="s">
        <v>2705</v>
      </c>
    </row>
    <row r="217" spans="1:3">
      <c r="A217" s="14" t="s">
        <v>2706</v>
      </c>
      <c r="B217" s="11" t="s">
        <v>2707</v>
      </c>
      <c r="C217" s="7" t="s">
        <v>2708</v>
      </c>
    </row>
    <row r="218" spans="1:3">
      <c r="A218" s="14" t="s">
        <v>2709</v>
      </c>
      <c r="B218" s="11" t="s">
        <v>2710</v>
      </c>
      <c r="C218" s="7" t="s">
        <v>2711</v>
      </c>
    </row>
    <row r="219" spans="1:3">
      <c r="A219" s="14" t="s">
        <v>2712</v>
      </c>
      <c r="B219" s="11" t="s">
        <v>2713</v>
      </c>
      <c r="C219" s="7" t="s">
        <v>2714</v>
      </c>
    </row>
    <row r="220" spans="1:3">
      <c r="A220" s="14" t="s">
        <v>2715</v>
      </c>
      <c r="B220" s="11" t="s">
        <v>2716</v>
      </c>
      <c r="C220" s="7" t="s">
        <v>2717</v>
      </c>
    </row>
    <row r="221" spans="1:3">
      <c r="A221" s="14" t="s">
        <v>2718</v>
      </c>
      <c r="B221" s="11" t="s">
        <v>2719</v>
      </c>
      <c r="C221" s="7" t="s">
        <v>2720</v>
      </c>
    </row>
    <row r="222" spans="1:3">
      <c r="A222" s="14" t="s">
        <v>2721</v>
      </c>
      <c r="B222" s="11" t="s">
        <v>2722</v>
      </c>
      <c r="C222" s="7" t="s">
        <v>2723</v>
      </c>
    </row>
    <row r="223" spans="1:3">
      <c r="A223" s="14" t="s">
        <v>2724</v>
      </c>
      <c r="B223" s="11" t="s">
        <v>2725</v>
      </c>
      <c r="C223" s="7" t="s">
        <v>2726</v>
      </c>
    </row>
    <row r="224" spans="1:3">
      <c r="A224" s="14" t="s">
        <v>2727</v>
      </c>
      <c r="B224" s="11" t="s">
        <v>2728</v>
      </c>
      <c r="C224" s="7" t="s">
        <v>2729</v>
      </c>
    </row>
    <row r="225" spans="1:4">
      <c r="A225" s="14" t="s">
        <v>2730</v>
      </c>
      <c r="B225" s="11" t="s">
        <v>2731</v>
      </c>
      <c r="C225" s="7" t="s">
        <v>2732</v>
      </c>
    </row>
    <row r="226" spans="1:4">
      <c r="A226" s="14" t="s">
        <v>2733</v>
      </c>
      <c r="B226" s="11" t="s">
        <v>2734</v>
      </c>
      <c r="C226" s="7" t="s">
        <v>2735</v>
      </c>
    </row>
    <row r="227" spans="1:4">
      <c r="A227" s="14" t="s">
        <v>2736</v>
      </c>
      <c r="B227" s="11" t="s">
        <v>2737</v>
      </c>
      <c r="C227" s="7" t="s">
        <v>2738</v>
      </c>
    </row>
    <row r="228" spans="1:4">
      <c r="A228" s="14" t="s">
        <v>2739</v>
      </c>
      <c r="B228" s="11" t="s">
        <v>2740</v>
      </c>
      <c r="C228" s="7" t="s">
        <v>2741</v>
      </c>
    </row>
    <row r="229" spans="1:4">
      <c r="A229" s="14" t="s">
        <v>2742</v>
      </c>
      <c r="B229" s="11" t="s">
        <v>2743</v>
      </c>
      <c r="C229" s="7" t="s">
        <v>2744</v>
      </c>
    </row>
    <row r="230" spans="1:4">
      <c r="A230" s="14" t="s">
        <v>2745</v>
      </c>
      <c r="B230" s="11" t="s">
        <v>2746</v>
      </c>
      <c r="C230" s="7" t="s">
        <v>2747</v>
      </c>
    </row>
    <row r="231" spans="1:4">
      <c r="A231" s="14" t="s">
        <v>2748</v>
      </c>
      <c r="B231" s="11" t="s">
        <v>2749</v>
      </c>
      <c r="C231" s="7" t="s">
        <v>2750</v>
      </c>
    </row>
    <row r="232" spans="1:4">
      <c r="A232" s="14" t="s">
        <v>2751</v>
      </c>
      <c r="B232" s="11" t="s">
        <v>2752</v>
      </c>
      <c r="C232" s="7" t="s">
        <v>2753</v>
      </c>
    </row>
    <row r="233" spans="1:4">
      <c r="A233" s="14" t="s">
        <v>2754</v>
      </c>
      <c r="B233" s="11" t="s">
        <v>2755</v>
      </c>
      <c r="C233" s="7" t="s">
        <v>2756</v>
      </c>
    </row>
    <row r="234" spans="1:4">
      <c r="A234" s="14" t="s">
        <v>2757</v>
      </c>
      <c r="B234" s="11" t="s">
        <v>2758</v>
      </c>
      <c r="C234" s="7" t="s">
        <v>2759</v>
      </c>
    </row>
    <row r="235" spans="1:4">
      <c r="A235" s="14" t="s">
        <v>2760</v>
      </c>
      <c r="B235" s="11" t="s">
        <v>2761</v>
      </c>
      <c r="C235" s="7" t="s">
        <v>2762</v>
      </c>
    </row>
    <row r="236" spans="1:4">
      <c r="A236" s="14" t="s">
        <v>2763</v>
      </c>
      <c r="B236" s="11" t="s">
        <v>2764</v>
      </c>
      <c r="C236" s="7" t="s">
        <v>2765</v>
      </c>
    </row>
    <row r="237" spans="1:4">
      <c r="A237" s="14" t="s">
        <v>2766</v>
      </c>
      <c r="B237" s="11" t="s">
        <v>2767</v>
      </c>
      <c r="C237" s="7" t="s">
        <v>2768</v>
      </c>
    </row>
    <row r="238" spans="1:4">
      <c r="A238" s="14" t="s">
        <v>2769</v>
      </c>
      <c r="B238" s="11" t="s">
        <v>2770</v>
      </c>
      <c r="C238" s="7" t="s">
        <v>2771</v>
      </c>
    </row>
    <row r="239" spans="1:4">
      <c r="A239" s="14" t="s">
        <v>2772</v>
      </c>
      <c r="B239" s="11" t="s">
        <v>2773</v>
      </c>
      <c r="C239" s="7" t="s">
        <v>2774</v>
      </c>
    </row>
    <row r="240" spans="1:4">
      <c r="A240" s="14" t="s">
        <v>2775</v>
      </c>
      <c r="B240" s="11" t="s">
        <v>2776</v>
      </c>
      <c r="C240" s="7" t="s">
        <v>2777</v>
      </c>
      <c r="D240" s="7"/>
    </row>
    <row r="241" spans="1:4">
      <c r="A241" s="14" t="s">
        <v>2778</v>
      </c>
      <c r="B241" s="11" t="s">
        <v>2779</v>
      </c>
      <c r="C241" s="7" t="s">
        <v>2780</v>
      </c>
      <c r="D241" s="7"/>
    </row>
    <row r="242" spans="1:4">
      <c r="A242" s="14" t="s">
        <v>2781</v>
      </c>
      <c r="B242" s="16" t="s">
        <v>2782</v>
      </c>
      <c r="C242" s="17" t="s">
        <v>2783</v>
      </c>
      <c r="D242" s="7"/>
    </row>
    <row r="243" spans="1:4">
      <c r="A243" s="14" t="s">
        <v>2784</v>
      </c>
      <c r="B243" s="16" t="s">
        <v>2785</v>
      </c>
      <c r="C243" s="18" t="s">
        <v>2786</v>
      </c>
      <c r="D243" s="7"/>
    </row>
    <row r="244" spans="1:4">
      <c r="A244" s="14" t="s">
        <v>2787</v>
      </c>
      <c r="B244" s="16" t="s">
        <v>2788</v>
      </c>
      <c r="C244" s="18" t="s">
        <v>2789</v>
      </c>
    </row>
    <row r="245" spans="1:4">
      <c r="A245" s="14" t="s">
        <v>2790</v>
      </c>
      <c r="B245" s="16" t="s">
        <v>2791</v>
      </c>
      <c r="C245" s="17" t="s">
        <v>2792</v>
      </c>
      <c r="D245" s="7"/>
    </row>
    <row r="246" spans="1:4">
      <c r="A246" s="14" t="s">
        <v>2793</v>
      </c>
      <c r="B246" s="16" t="s">
        <v>2794</v>
      </c>
      <c r="C246" s="18" t="s">
        <v>2795</v>
      </c>
      <c r="D246" s="7"/>
    </row>
    <row r="247" spans="1:4">
      <c r="A247" s="14" t="s">
        <v>2796</v>
      </c>
      <c r="B247" s="16" t="s">
        <v>2797</v>
      </c>
      <c r="C247" s="17" t="s">
        <v>2798</v>
      </c>
      <c r="D247" s="7"/>
    </row>
    <row r="248" spans="1:4">
      <c r="A248" s="14" t="s">
        <v>2799</v>
      </c>
      <c r="B248" s="16" t="s">
        <v>2800</v>
      </c>
      <c r="C248" s="17" t="s">
        <v>2801</v>
      </c>
      <c r="D248" s="7"/>
    </row>
    <row r="249" spans="1:4">
      <c r="A249" s="14" t="s">
        <v>2802</v>
      </c>
      <c r="B249" s="16" t="s">
        <v>2803</v>
      </c>
      <c r="C249" s="17" t="s">
        <v>2804</v>
      </c>
    </row>
    <row r="250" spans="1:4">
      <c r="A250" s="14" t="s">
        <v>2805</v>
      </c>
      <c r="B250" s="16" t="s">
        <v>2806</v>
      </c>
      <c r="C250" s="17" t="s">
        <v>2807</v>
      </c>
      <c r="D250" s="7"/>
    </row>
    <row r="251" spans="1:4">
      <c r="A251" s="14" t="s">
        <v>2808</v>
      </c>
      <c r="B251" s="16" t="s">
        <v>2809</v>
      </c>
      <c r="C251" s="17" t="s">
        <v>2810</v>
      </c>
      <c r="D251" s="7"/>
    </row>
    <row r="252" spans="1:4">
      <c r="A252" s="14" t="s">
        <v>2811</v>
      </c>
      <c r="B252" s="16" t="s">
        <v>2812</v>
      </c>
      <c r="C252" s="17" t="s">
        <v>2813</v>
      </c>
      <c r="D252" s="7"/>
    </row>
    <row r="253" spans="1:4">
      <c r="A253" s="14" t="s">
        <v>2814</v>
      </c>
      <c r="B253" s="16" t="s">
        <v>2815</v>
      </c>
      <c r="C253" s="17" t="s">
        <v>2816</v>
      </c>
      <c r="D253" s="7"/>
    </row>
    <row r="254" spans="1:4">
      <c r="A254" s="14" t="s">
        <v>2817</v>
      </c>
      <c r="B254" s="16" t="s">
        <v>2818</v>
      </c>
      <c r="C254" s="17" t="s">
        <v>2819</v>
      </c>
    </row>
    <row r="255" spans="1:4">
      <c r="A255" s="14" t="s">
        <v>2820</v>
      </c>
      <c r="B255" s="16" t="s">
        <v>2821</v>
      </c>
      <c r="C255" s="17" t="s">
        <v>2822</v>
      </c>
      <c r="D255" s="7"/>
    </row>
    <row r="256" spans="1:4">
      <c r="A256" s="14" t="s">
        <v>2823</v>
      </c>
      <c r="B256" s="16" t="s">
        <v>2824</v>
      </c>
      <c r="C256" s="17" t="s">
        <v>2825</v>
      </c>
      <c r="D256" s="7"/>
    </row>
    <row r="257" spans="1:4">
      <c r="A257" s="14" t="s">
        <v>2826</v>
      </c>
      <c r="B257" s="16" t="s">
        <v>2827</v>
      </c>
      <c r="C257" s="17" t="s">
        <v>2828</v>
      </c>
      <c r="D257" s="7"/>
    </row>
    <row r="258" spans="1:4">
      <c r="A258" s="14" t="s">
        <v>2829</v>
      </c>
      <c r="B258" s="16" t="s">
        <v>2830</v>
      </c>
      <c r="C258" s="17" t="s">
        <v>2831</v>
      </c>
      <c r="D258" s="7"/>
    </row>
    <row r="259" spans="1:4">
      <c r="A259" s="14" t="s">
        <v>2832</v>
      </c>
      <c r="B259" s="16" t="s">
        <v>2833</v>
      </c>
      <c r="C259" s="17" t="s">
        <v>2834</v>
      </c>
    </row>
    <row r="260" spans="1:4">
      <c r="A260" s="14" t="s">
        <v>2835</v>
      </c>
      <c r="B260" s="16" t="s">
        <v>2836</v>
      </c>
      <c r="C260" s="17" t="s">
        <v>2837</v>
      </c>
      <c r="D260" s="7"/>
    </row>
    <row r="261" spans="1:4">
      <c r="A261" s="14" t="s">
        <v>2838</v>
      </c>
      <c r="B261" s="16" t="s">
        <v>2839</v>
      </c>
      <c r="C261" s="17" t="s">
        <v>2840</v>
      </c>
      <c r="D261" s="7"/>
    </row>
    <row r="262" spans="1:4">
      <c r="A262" s="14" t="s">
        <v>2841</v>
      </c>
      <c r="B262" s="16" t="s">
        <v>2842</v>
      </c>
      <c r="C262" s="17" t="s">
        <v>2843</v>
      </c>
      <c r="D262" s="7"/>
    </row>
    <row r="263" spans="1:4">
      <c r="A263" s="14" t="s">
        <v>2844</v>
      </c>
      <c r="B263" s="16" t="s">
        <v>2845</v>
      </c>
      <c r="C263" s="17" t="s">
        <v>2846</v>
      </c>
      <c r="D263" s="7"/>
    </row>
    <row r="264" spans="1:4">
      <c r="A264" s="14" t="s">
        <v>2847</v>
      </c>
      <c r="B264" s="16" t="s">
        <v>2848</v>
      </c>
      <c r="C264" s="17" t="s">
        <v>2849</v>
      </c>
    </row>
    <row r="265" spans="1:4">
      <c r="A265" s="14" t="s">
        <v>2850</v>
      </c>
      <c r="B265" s="16" t="s">
        <v>2851</v>
      </c>
      <c r="C265" s="17" t="s">
        <v>2852</v>
      </c>
      <c r="D265" s="7"/>
    </row>
    <row r="266" spans="1:4">
      <c r="A266" s="14" t="s">
        <v>2853</v>
      </c>
      <c r="B266" s="16" t="s">
        <v>2854</v>
      </c>
      <c r="C266" s="17" t="s">
        <v>2855</v>
      </c>
      <c r="D266" s="7"/>
    </row>
    <row r="267" spans="1:4">
      <c r="A267" s="14" t="s">
        <v>2856</v>
      </c>
      <c r="B267" s="16" t="s">
        <v>2857</v>
      </c>
      <c r="C267" s="17" t="s">
        <v>2858</v>
      </c>
      <c r="D267" s="7"/>
    </row>
    <row r="268" spans="1:4">
      <c r="A268" s="14" t="s">
        <v>2859</v>
      </c>
      <c r="B268" s="16" t="s">
        <v>2860</v>
      </c>
      <c r="C268" s="17" t="s">
        <v>2861</v>
      </c>
      <c r="D268" s="7"/>
    </row>
    <row r="269" spans="1:4">
      <c r="A269" s="14" t="s">
        <v>2862</v>
      </c>
      <c r="B269" s="16" t="s">
        <v>2863</v>
      </c>
      <c r="C269" s="17" t="s">
        <v>2864</v>
      </c>
    </row>
    <row r="270" spans="1:4">
      <c r="A270" s="14" t="s">
        <v>2865</v>
      </c>
      <c r="B270" s="16" t="s">
        <v>2866</v>
      </c>
      <c r="C270" s="17" t="s">
        <v>2867</v>
      </c>
      <c r="D270" s="7"/>
    </row>
    <row r="271" spans="1:4">
      <c r="A271" s="14" t="s">
        <v>2868</v>
      </c>
      <c r="B271" s="16" t="s">
        <v>2869</v>
      </c>
      <c r="C271" s="17" t="s">
        <v>2870</v>
      </c>
      <c r="D271" s="7"/>
    </row>
    <row r="272" spans="1:4">
      <c r="A272" s="14" t="s">
        <v>2871</v>
      </c>
      <c r="B272" s="16" t="s">
        <v>2872</v>
      </c>
      <c r="C272" s="17" t="s">
        <v>2873</v>
      </c>
      <c r="D272" s="7"/>
    </row>
    <row r="273" spans="1:4">
      <c r="A273" s="14" t="s">
        <v>2874</v>
      </c>
      <c r="B273" s="16" t="s">
        <v>2875</v>
      </c>
      <c r="C273" s="17" t="s">
        <v>2876</v>
      </c>
      <c r="D273" s="7"/>
    </row>
    <row r="274" spans="1:4">
      <c r="A274" s="14" t="s">
        <v>2877</v>
      </c>
      <c r="B274" s="16" t="s">
        <v>2878</v>
      </c>
      <c r="C274" s="17" t="s">
        <v>2879</v>
      </c>
    </row>
    <row r="275" spans="1:4">
      <c r="A275" s="14" t="s">
        <v>2880</v>
      </c>
      <c r="B275" s="16" t="s">
        <v>2881</v>
      </c>
      <c r="C275" s="17" t="s">
        <v>2882</v>
      </c>
      <c r="D275" s="7"/>
    </row>
    <row r="276" spans="1:4">
      <c r="A276" s="14" t="s">
        <v>2883</v>
      </c>
      <c r="B276" s="16" t="s">
        <v>2884</v>
      </c>
      <c r="C276" s="17" t="s">
        <v>2885</v>
      </c>
      <c r="D276" s="7"/>
    </row>
    <row r="277" spans="1:4">
      <c r="A277" s="14" t="s">
        <v>2886</v>
      </c>
      <c r="B277" s="16" t="s">
        <v>2887</v>
      </c>
      <c r="C277" s="17" t="s">
        <v>2888</v>
      </c>
      <c r="D277" s="7"/>
    </row>
    <row r="278" spans="1:4">
      <c r="A278" s="14" t="s">
        <v>2889</v>
      </c>
      <c r="B278" s="16" t="s">
        <v>2890</v>
      </c>
      <c r="C278" s="17" t="s">
        <v>2891</v>
      </c>
      <c r="D278" s="7"/>
    </row>
    <row r="279" spans="1:4">
      <c r="A279" s="14" t="s">
        <v>2892</v>
      </c>
      <c r="B279" s="16" t="s">
        <v>2893</v>
      </c>
      <c r="C279" s="17" t="s">
        <v>2894</v>
      </c>
    </row>
    <row r="280" spans="1:4">
      <c r="A280" s="14" t="s">
        <v>17</v>
      </c>
      <c r="B280" s="16" t="s">
        <v>2895</v>
      </c>
      <c r="C280" s="17" t="s">
        <v>2896</v>
      </c>
      <c r="D280" s="7"/>
    </row>
    <row r="281" spans="1:4">
      <c r="A281" s="14" t="s">
        <v>2897</v>
      </c>
      <c r="B281" s="16" t="s">
        <v>2898</v>
      </c>
      <c r="C281" s="17" t="s">
        <v>2899</v>
      </c>
      <c r="D281" s="7"/>
    </row>
    <row r="282" spans="1:4">
      <c r="A282" s="14" t="s">
        <v>2900</v>
      </c>
      <c r="B282" s="16" t="s">
        <v>2901</v>
      </c>
      <c r="C282" s="17" t="s">
        <v>2902</v>
      </c>
      <c r="D282" s="7"/>
    </row>
    <row r="283" spans="1:4">
      <c r="A283" s="14" t="s">
        <v>2903</v>
      </c>
      <c r="B283" s="16" t="s">
        <v>2904</v>
      </c>
      <c r="C283" s="17" t="s">
        <v>2905</v>
      </c>
      <c r="D283" s="7"/>
    </row>
    <row r="284" spans="1:4">
      <c r="A284" s="14" t="s">
        <v>2906</v>
      </c>
      <c r="B284" s="16" t="s">
        <v>2907</v>
      </c>
      <c r="C284" s="17" t="s">
        <v>2908</v>
      </c>
    </row>
    <row r="285" spans="1:4">
      <c r="A285" s="14" t="s">
        <v>2909</v>
      </c>
      <c r="B285" s="16" t="s">
        <v>2910</v>
      </c>
      <c r="C285" s="17" t="s">
        <v>2911</v>
      </c>
      <c r="D285" s="7"/>
    </row>
    <row r="286" spans="1:4">
      <c r="A286" s="14" t="s">
        <v>2912</v>
      </c>
      <c r="B286" s="16" t="s">
        <v>2913</v>
      </c>
      <c r="C286" s="17" t="s">
        <v>2914</v>
      </c>
      <c r="D286" s="7"/>
    </row>
    <row r="287" spans="1:4">
      <c r="A287" s="14" t="s">
        <v>2915</v>
      </c>
      <c r="B287" s="16" t="s">
        <v>2916</v>
      </c>
      <c r="C287" s="17" t="s">
        <v>2917</v>
      </c>
      <c r="D287" s="7"/>
    </row>
    <row r="288" spans="1:4">
      <c r="A288" s="14" t="s">
        <v>2918</v>
      </c>
      <c r="B288" s="16" t="s">
        <v>2919</v>
      </c>
      <c r="C288" s="17" t="s">
        <v>2920</v>
      </c>
      <c r="D288" s="7"/>
    </row>
    <row r="289" spans="1:5">
      <c r="A289" s="14" t="s">
        <v>2921</v>
      </c>
      <c r="B289" s="16" t="s">
        <v>2922</v>
      </c>
      <c r="C289" s="17" t="s">
        <v>2923</v>
      </c>
    </row>
    <row r="290" spans="1:5">
      <c r="A290" s="14" t="s">
        <v>2924</v>
      </c>
      <c r="B290" s="16" t="s">
        <v>2925</v>
      </c>
      <c r="C290" s="17" t="s">
        <v>2926</v>
      </c>
      <c r="D290" s="7"/>
    </row>
    <row r="291" spans="1:5">
      <c r="A291" s="14" t="s">
        <v>2927</v>
      </c>
      <c r="B291" s="16" t="s">
        <v>2928</v>
      </c>
      <c r="C291" s="17" t="s">
        <v>2929</v>
      </c>
      <c r="D291" s="7"/>
    </row>
    <row r="292" spans="1:5">
      <c r="A292" s="14" t="s">
        <v>2930</v>
      </c>
      <c r="B292" s="16" t="s">
        <v>2931</v>
      </c>
      <c r="C292" s="17" t="s">
        <v>2932</v>
      </c>
      <c r="D292" s="7"/>
    </row>
    <row r="293" spans="1:5">
      <c r="A293" s="14" t="s">
        <v>2933</v>
      </c>
      <c r="B293" s="16" t="s">
        <v>2934</v>
      </c>
      <c r="C293" s="17" t="s">
        <v>2935</v>
      </c>
      <c r="D293" s="7"/>
    </row>
    <row r="294" spans="1:5">
      <c r="A294" s="14" t="s">
        <v>2936</v>
      </c>
      <c r="B294" s="16" t="s">
        <v>2937</v>
      </c>
      <c r="C294" s="17" t="s">
        <v>2938</v>
      </c>
    </row>
    <row r="295" spans="1:5">
      <c r="A295" s="14" t="s">
        <v>2939</v>
      </c>
      <c r="B295" s="16" t="s">
        <v>2940</v>
      </c>
      <c r="C295" s="17" t="s">
        <v>2941</v>
      </c>
      <c r="D295" s="7"/>
    </row>
    <row r="296" spans="1:5">
      <c r="A296" s="14" t="s">
        <v>2942</v>
      </c>
      <c r="B296" s="16" t="s">
        <v>2943</v>
      </c>
      <c r="C296" s="17" t="s">
        <v>2944</v>
      </c>
      <c r="D296" s="7"/>
    </row>
    <row r="297" spans="1:5">
      <c r="A297" s="26" t="s">
        <v>2945</v>
      </c>
      <c r="B297" s="27"/>
      <c r="C297" s="27"/>
      <c r="D297" s="7"/>
    </row>
    <row r="298" spans="1:5">
      <c r="A298" s="14" t="s">
        <v>2946</v>
      </c>
      <c r="B298" s="19" t="s">
        <v>2947</v>
      </c>
      <c r="C298" s="14" t="s">
        <v>2948</v>
      </c>
      <c r="D298" s="7"/>
    </row>
    <row r="299" spans="1:5">
      <c r="A299" s="14" t="s">
        <v>2949</v>
      </c>
      <c r="B299" s="19" t="s">
        <v>2950</v>
      </c>
      <c r="C299" s="14" t="s">
        <v>2951</v>
      </c>
    </row>
    <row r="300" spans="1:5">
      <c r="A300" s="14" t="s">
        <v>2952</v>
      </c>
      <c r="B300" s="19" t="s">
        <v>2953</v>
      </c>
      <c r="C300" s="14" t="s">
        <v>2954</v>
      </c>
      <c r="E300" s="8"/>
    </row>
    <row r="301" spans="1:5">
      <c r="A301" s="14" t="s">
        <v>2955</v>
      </c>
      <c r="B301" s="19" t="s">
        <v>2956</v>
      </c>
      <c r="C301" s="14" t="s">
        <v>2957</v>
      </c>
      <c r="E301" s="8"/>
    </row>
    <row r="302" spans="1:5">
      <c r="A302" s="14" t="s">
        <v>2958</v>
      </c>
      <c r="B302" s="19" t="s">
        <v>2959</v>
      </c>
      <c r="C302" s="14" t="s">
        <v>2960</v>
      </c>
      <c r="E302" s="8"/>
    </row>
    <row r="303" spans="1:5">
      <c r="A303" s="15" t="s">
        <v>2961</v>
      </c>
      <c r="B303" s="19" t="s">
        <v>2962</v>
      </c>
      <c r="C303" s="14" t="s">
        <v>2963</v>
      </c>
      <c r="E303" s="8"/>
    </row>
    <row r="304" spans="1:5">
      <c r="A304" s="14" t="s">
        <v>2964</v>
      </c>
      <c r="B304" s="19" t="s">
        <v>2965</v>
      </c>
      <c r="C304" s="14" t="s">
        <v>2966</v>
      </c>
    </row>
    <row r="305" spans="1:5">
      <c r="A305" s="14" t="s">
        <v>2967</v>
      </c>
      <c r="B305" s="19" t="s">
        <v>2968</v>
      </c>
      <c r="C305" s="14" t="s">
        <v>2969</v>
      </c>
      <c r="E305" s="8"/>
    </row>
    <row r="306" spans="1:5">
      <c r="A306" s="14" t="s">
        <v>2970</v>
      </c>
      <c r="B306" s="19" t="s">
        <v>2971</v>
      </c>
      <c r="C306" s="14" t="s">
        <v>2972</v>
      </c>
      <c r="E306" s="8"/>
    </row>
    <row r="307" spans="1:5">
      <c r="A307" s="14" t="s">
        <v>2973</v>
      </c>
      <c r="B307" s="19" t="s">
        <v>2974</v>
      </c>
      <c r="C307" s="14" t="s">
        <v>2975</v>
      </c>
      <c r="E307" s="8"/>
    </row>
    <row r="308" spans="1:5">
      <c r="A308" s="6">
        <v>11.05</v>
      </c>
      <c r="B308" s="19" t="s">
        <v>2976</v>
      </c>
      <c r="C308" s="14" t="s">
        <v>2977</v>
      </c>
      <c r="E308" s="8"/>
    </row>
    <row r="309" spans="1:5">
      <c r="A309" s="14" t="s">
        <v>2978</v>
      </c>
      <c r="B309" s="19" t="s">
        <v>2979</v>
      </c>
      <c r="C309" s="14" t="s">
        <v>2980</v>
      </c>
    </row>
    <row r="310" spans="1:5">
      <c r="A310" s="14" t="s">
        <v>2981</v>
      </c>
      <c r="B310" s="19" t="s">
        <v>2982</v>
      </c>
      <c r="C310" s="14" t="s">
        <v>2983</v>
      </c>
      <c r="E310" s="8"/>
    </row>
    <row r="311" spans="1:5">
      <c r="A311" s="14" t="s">
        <v>2984</v>
      </c>
      <c r="B311" s="19" t="s">
        <v>2985</v>
      </c>
      <c r="C311" s="14" t="s">
        <v>2986</v>
      </c>
      <c r="E311" s="8"/>
    </row>
    <row r="312" spans="1:5">
      <c r="A312" s="14" t="s">
        <v>2987</v>
      </c>
      <c r="B312" s="19" t="s">
        <v>2988</v>
      </c>
      <c r="C312" s="14" t="s">
        <v>2989</v>
      </c>
      <c r="E312" s="8"/>
    </row>
    <row r="313" spans="1:5">
      <c r="A313" s="14" t="s">
        <v>2990</v>
      </c>
      <c r="B313" s="19" t="s">
        <v>2991</v>
      </c>
      <c r="C313" s="14" t="s">
        <v>2992</v>
      </c>
      <c r="E313" s="8"/>
    </row>
    <row r="314" spans="1:5">
      <c r="A314" s="14" t="s">
        <v>2993</v>
      </c>
      <c r="B314" s="19" t="s">
        <v>2994</v>
      </c>
      <c r="C314" s="14" t="s">
        <v>2995</v>
      </c>
    </row>
    <row r="315" spans="1:5">
      <c r="A315" s="14" t="s">
        <v>2996</v>
      </c>
      <c r="B315" s="19" t="s">
        <v>2997</v>
      </c>
      <c r="C315" s="14" t="s">
        <v>2998</v>
      </c>
      <c r="E315" s="8"/>
    </row>
    <row r="316" spans="1:5">
      <c r="A316" s="14" t="s">
        <v>2999</v>
      </c>
      <c r="B316" s="19" t="s">
        <v>3000</v>
      </c>
      <c r="C316" s="14" t="s">
        <v>3001</v>
      </c>
      <c r="E316" s="8"/>
    </row>
    <row r="317" spans="1:5">
      <c r="A317" s="14" t="s">
        <v>3002</v>
      </c>
      <c r="B317" s="19" t="s">
        <v>3003</v>
      </c>
      <c r="C317" s="14" t="s">
        <v>3004</v>
      </c>
      <c r="E317" s="8"/>
    </row>
    <row r="318" spans="1:5">
      <c r="A318" s="14" t="s">
        <v>3005</v>
      </c>
      <c r="B318" s="19" t="s">
        <v>3006</v>
      </c>
      <c r="C318" s="14" t="s">
        <v>3007</v>
      </c>
      <c r="E318" s="8"/>
    </row>
    <row r="319" spans="1:5">
      <c r="A319" s="14" t="s">
        <v>3008</v>
      </c>
      <c r="B319" s="19" t="s">
        <v>3009</v>
      </c>
      <c r="C319" s="14" t="s">
        <v>3010</v>
      </c>
    </row>
    <row r="320" spans="1:5">
      <c r="A320" s="14" t="s">
        <v>3011</v>
      </c>
      <c r="B320" s="19" t="s">
        <v>3012</v>
      </c>
      <c r="C320" s="14" t="s">
        <v>3013</v>
      </c>
      <c r="E320" s="8"/>
    </row>
    <row r="321" spans="1:5">
      <c r="A321" s="14" t="s">
        <v>3014</v>
      </c>
      <c r="B321" s="19" t="s">
        <v>3015</v>
      </c>
      <c r="C321" s="14" t="s">
        <v>3016</v>
      </c>
      <c r="E321" s="8"/>
    </row>
    <row r="322" spans="1:5">
      <c r="A322" s="14" t="s">
        <v>3017</v>
      </c>
      <c r="B322" s="19" t="s">
        <v>3018</v>
      </c>
      <c r="C322" s="14" t="s">
        <v>3019</v>
      </c>
      <c r="E322" s="8"/>
    </row>
    <row r="323" spans="1:5">
      <c r="A323" s="14" t="s">
        <v>3020</v>
      </c>
      <c r="B323" s="19" t="s">
        <v>3021</v>
      </c>
      <c r="C323" s="14" t="s">
        <v>3022</v>
      </c>
      <c r="E323" s="8"/>
    </row>
    <row r="324" spans="1:5">
      <c r="A324" s="14" t="s">
        <v>3023</v>
      </c>
      <c r="B324" s="19" t="s">
        <v>3024</v>
      </c>
      <c r="C324" s="14" t="s">
        <v>3025</v>
      </c>
    </row>
    <row r="325" spans="1:5">
      <c r="A325" s="14" t="s">
        <v>3026</v>
      </c>
      <c r="B325" s="19" t="s">
        <v>3027</v>
      </c>
      <c r="C325" s="14" t="s">
        <v>3028</v>
      </c>
      <c r="E325" s="8"/>
    </row>
    <row r="326" spans="1:5">
      <c r="A326" s="14" t="s">
        <v>3029</v>
      </c>
      <c r="B326" s="19" t="s">
        <v>3030</v>
      </c>
      <c r="C326" s="14" t="s">
        <v>3031</v>
      </c>
      <c r="E326" s="8"/>
    </row>
    <row r="327" spans="1:5">
      <c r="A327" s="14" t="s">
        <v>3032</v>
      </c>
      <c r="B327" s="19" t="s">
        <v>3033</v>
      </c>
      <c r="C327" s="14" t="s">
        <v>3034</v>
      </c>
      <c r="E327" s="8"/>
    </row>
    <row r="328" spans="1:5">
      <c r="A328" s="14" t="s">
        <v>3035</v>
      </c>
      <c r="B328" s="19" t="s">
        <v>3036</v>
      </c>
      <c r="C328" s="14" t="s">
        <v>3037</v>
      </c>
      <c r="E328" s="8"/>
    </row>
    <row r="329" spans="1:5">
      <c r="A329" s="14" t="s">
        <v>3038</v>
      </c>
      <c r="B329" s="19" t="s">
        <v>3039</v>
      </c>
      <c r="C329" s="14" t="s">
        <v>3040</v>
      </c>
    </row>
    <row r="330" spans="1:5">
      <c r="A330" s="14" t="s">
        <v>3041</v>
      </c>
      <c r="B330" s="19" t="s">
        <v>3042</v>
      </c>
      <c r="C330" s="14" t="s">
        <v>3043</v>
      </c>
      <c r="E330" s="8"/>
    </row>
    <row r="331" spans="1:5">
      <c r="A331" s="14" t="s">
        <v>3044</v>
      </c>
      <c r="B331" s="19" t="s">
        <v>3045</v>
      </c>
      <c r="C331" s="14" t="s">
        <v>3046</v>
      </c>
      <c r="E331" s="8"/>
    </row>
    <row r="332" spans="1:5">
      <c r="A332" s="14" t="s">
        <v>3047</v>
      </c>
      <c r="B332" s="19" t="s">
        <v>3048</v>
      </c>
      <c r="C332" s="14" t="s">
        <v>3049</v>
      </c>
      <c r="E332" s="8"/>
    </row>
    <row r="333" spans="1:5">
      <c r="A333" s="14" t="s">
        <v>3050</v>
      </c>
      <c r="B333" s="19" t="s">
        <v>3051</v>
      </c>
      <c r="C333" s="14" t="s">
        <v>3052</v>
      </c>
      <c r="E333" s="8"/>
    </row>
    <row r="334" spans="1:5">
      <c r="A334" s="14" t="s">
        <v>3053</v>
      </c>
      <c r="B334" s="19" t="s">
        <v>3054</v>
      </c>
      <c r="C334" s="14" t="s">
        <v>3055</v>
      </c>
    </row>
    <row r="335" spans="1:5">
      <c r="A335" s="14" t="s">
        <v>3056</v>
      </c>
      <c r="B335" s="19" t="s">
        <v>3057</v>
      </c>
      <c r="C335" s="14" t="s">
        <v>3058</v>
      </c>
      <c r="E335" s="8"/>
    </row>
    <row r="336" spans="1:5">
      <c r="A336" s="14" t="s">
        <v>3059</v>
      </c>
      <c r="B336" s="19" t="s">
        <v>3060</v>
      </c>
      <c r="C336" s="14" t="s">
        <v>3061</v>
      </c>
      <c r="E336" s="8"/>
    </row>
    <row r="337" spans="1:5">
      <c r="A337" s="14" t="s">
        <v>3062</v>
      </c>
      <c r="B337" s="19" t="s">
        <v>3063</v>
      </c>
      <c r="C337" s="14" t="s">
        <v>3064</v>
      </c>
      <c r="E337" s="8"/>
    </row>
    <row r="338" spans="1:5">
      <c r="A338" s="14" t="s">
        <v>3065</v>
      </c>
      <c r="B338" s="19" t="s">
        <v>3066</v>
      </c>
      <c r="C338" s="14" t="s">
        <v>3067</v>
      </c>
      <c r="E338" s="8"/>
    </row>
    <row r="339" spans="1:5">
      <c r="A339" s="14" t="s">
        <v>3068</v>
      </c>
      <c r="B339" s="19" t="s">
        <v>3069</v>
      </c>
      <c r="C339" s="14" t="s">
        <v>3070</v>
      </c>
    </row>
    <row r="340" spans="1:5">
      <c r="A340" s="14" t="s">
        <v>3071</v>
      </c>
      <c r="B340" s="19" t="s">
        <v>3072</v>
      </c>
      <c r="C340" s="14" t="s">
        <v>3073</v>
      </c>
      <c r="E340" s="8"/>
    </row>
    <row r="341" spans="1:5">
      <c r="A341" s="14" t="s">
        <v>3074</v>
      </c>
      <c r="B341" s="19" t="s">
        <v>3075</v>
      </c>
      <c r="C341" s="14" t="s">
        <v>3076</v>
      </c>
      <c r="E341" s="8"/>
    </row>
    <row r="342" spans="1:5">
      <c r="A342" s="14" t="s">
        <v>3077</v>
      </c>
      <c r="B342" s="19" t="s">
        <v>3078</v>
      </c>
      <c r="C342" s="14" t="s">
        <v>3079</v>
      </c>
      <c r="E342" s="8"/>
    </row>
    <row r="343" spans="1:5">
      <c r="A343" s="14" t="s">
        <v>3080</v>
      </c>
      <c r="B343" s="19" t="s">
        <v>3081</v>
      </c>
      <c r="C343" s="14" t="s">
        <v>3082</v>
      </c>
      <c r="E343" s="8"/>
    </row>
    <row r="344" spans="1:5">
      <c r="A344" s="14" t="s">
        <v>3083</v>
      </c>
      <c r="B344" s="19" t="s">
        <v>3084</v>
      </c>
      <c r="C344" s="14" t="s">
        <v>3085</v>
      </c>
    </row>
    <row r="345" spans="1:5">
      <c r="A345" s="14" t="s">
        <v>3086</v>
      </c>
      <c r="B345" s="19" t="s">
        <v>3087</v>
      </c>
      <c r="C345" s="14" t="s">
        <v>3088</v>
      </c>
    </row>
    <row r="346" spans="1:5">
      <c r="A346" s="14" t="s">
        <v>3089</v>
      </c>
      <c r="B346" s="19" t="s">
        <v>3090</v>
      </c>
      <c r="C346" s="14" t="s">
        <v>3091</v>
      </c>
    </row>
    <row r="347" spans="1:5">
      <c r="A347" s="14" t="s">
        <v>3092</v>
      </c>
      <c r="B347" s="19" t="s">
        <v>3093</v>
      </c>
      <c r="C347" s="14" t="s">
        <v>3094</v>
      </c>
    </row>
    <row r="348" spans="1:5">
      <c r="A348" s="14" t="s">
        <v>3095</v>
      </c>
      <c r="B348" s="19" t="s">
        <v>3096</v>
      </c>
      <c r="C348" s="14" t="s">
        <v>3097</v>
      </c>
    </row>
    <row r="349" spans="1:5">
      <c r="A349" s="14" t="s">
        <v>3098</v>
      </c>
      <c r="B349" s="19" t="s">
        <v>3099</v>
      </c>
      <c r="C349" s="14" t="s">
        <v>3100</v>
      </c>
    </row>
    <row r="350" spans="1:5">
      <c r="A350" s="14" t="s">
        <v>3101</v>
      </c>
      <c r="B350" s="19" t="s">
        <v>3102</v>
      </c>
      <c r="C350" s="14" t="s">
        <v>3103</v>
      </c>
    </row>
    <row r="351" spans="1:5">
      <c r="A351" s="14" t="s">
        <v>3104</v>
      </c>
      <c r="B351" s="19" t="s">
        <v>3105</v>
      </c>
      <c r="C351" s="14" t="s">
        <v>3106</v>
      </c>
    </row>
    <row r="352" spans="1:5">
      <c r="A352" s="14" t="s">
        <v>3107</v>
      </c>
      <c r="B352" s="19" t="s">
        <v>3108</v>
      </c>
      <c r="C352" s="14" t="s">
        <v>3109</v>
      </c>
    </row>
    <row r="353" spans="1:3">
      <c r="A353" s="14" t="s">
        <v>3110</v>
      </c>
      <c r="B353" s="19" t="s">
        <v>3111</v>
      </c>
      <c r="C353" s="14" t="s">
        <v>3112</v>
      </c>
    </row>
    <row r="354" spans="1:3">
      <c r="A354" s="14" t="s">
        <v>18</v>
      </c>
      <c r="B354" s="19" t="s">
        <v>3113</v>
      </c>
      <c r="C354" s="14" t="s">
        <v>3114</v>
      </c>
    </row>
    <row r="355" spans="1:3">
      <c r="A355" s="14" t="s">
        <v>3115</v>
      </c>
      <c r="B355" s="19" t="s">
        <v>3116</v>
      </c>
      <c r="C355" s="14" t="s">
        <v>3117</v>
      </c>
    </row>
    <row r="356" spans="1:3">
      <c r="A356" s="14" t="s">
        <v>3118</v>
      </c>
      <c r="B356" s="19" t="s">
        <v>3119</v>
      </c>
      <c r="C356" s="14" t="s">
        <v>3120</v>
      </c>
    </row>
    <row r="357" spans="1:3">
      <c r="A357" s="14" t="s">
        <v>3121</v>
      </c>
      <c r="B357" s="19" t="s">
        <v>3122</v>
      </c>
      <c r="C357" s="14" t="s">
        <v>3123</v>
      </c>
    </row>
    <row r="358" spans="1:3">
      <c r="A358" s="14" t="s">
        <v>3124</v>
      </c>
      <c r="B358" s="19" t="s">
        <v>3125</v>
      </c>
      <c r="C358" s="14" t="s">
        <v>3126</v>
      </c>
    </row>
    <row r="359" spans="1:3">
      <c r="A359" s="14" t="s">
        <v>3127</v>
      </c>
      <c r="B359" s="19" t="s">
        <v>3128</v>
      </c>
      <c r="C359" s="14" t="s">
        <v>3129</v>
      </c>
    </row>
    <row r="360" spans="1:3">
      <c r="A360" s="14" t="s">
        <v>3130</v>
      </c>
      <c r="B360" s="19" t="s">
        <v>3131</v>
      </c>
      <c r="C360" s="14" t="s">
        <v>3132</v>
      </c>
    </row>
    <row r="361" spans="1:3">
      <c r="A361" s="14" t="s">
        <v>3133</v>
      </c>
      <c r="B361" s="19" t="s">
        <v>3134</v>
      </c>
      <c r="C361" s="14" t="s">
        <v>3135</v>
      </c>
    </row>
    <row r="362" spans="1:3">
      <c r="A362" s="14" t="s">
        <v>3136</v>
      </c>
      <c r="B362" s="19" t="s">
        <v>3137</v>
      </c>
      <c r="C362" s="14" t="s">
        <v>3138</v>
      </c>
    </row>
    <row r="363" spans="1:3">
      <c r="A363" s="14" t="s">
        <v>3139</v>
      </c>
      <c r="B363" s="19" t="s">
        <v>3140</v>
      </c>
      <c r="C363" s="14" t="s">
        <v>3141</v>
      </c>
    </row>
    <row r="364" spans="1:3">
      <c r="A364" s="14" t="s">
        <v>3142</v>
      </c>
      <c r="B364" s="19" t="s">
        <v>3143</v>
      </c>
      <c r="C364" s="14" t="s">
        <v>3144</v>
      </c>
    </row>
    <row r="365" spans="1:3">
      <c r="A365" s="14" t="s">
        <v>3145</v>
      </c>
      <c r="B365" s="19" t="s">
        <v>3146</v>
      </c>
      <c r="C365" s="14" t="s">
        <v>3147</v>
      </c>
    </row>
    <row r="366" spans="1:3">
      <c r="A366" s="14" t="s">
        <v>3148</v>
      </c>
      <c r="B366" s="19" t="s">
        <v>3149</v>
      </c>
      <c r="C366" s="14" t="s">
        <v>3150</v>
      </c>
    </row>
    <row r="367" spans="1:3">
      <c r="A367" s="14" t="s">
        <v>3151</v>
      </c>
      <c r="B367" s="19" t="s">
        <v>3152</v>
      </c>
      <c r="C367" s="14" t="s">
        <v>3153</v>
      </c>
    </row>
    <row r="368" spans="1:3">
      <c r="A368" s="14" t="s">
        <v>3154</v>
      </c>
      <c r="B368" s="19" t="s">
        <v>3155</v>
      </c>
      <c r="C368" s="14" t="s">
        <v>3156</v>
      </c>
    </row>
    <row r="369" spans="1:3">
      <c r="A369" s="14" t="s">
        <v>3157</v>
      </c>
      <c r="B369" s="19" t="s">
        <v>3158</v>
      </c>
      <c r="C369" s="14" t="s">
        <v>3159</v>
      </c>
    </row>
    <row r="370" spans="1:3">
      <c r="A370" s="14" t="s">
        <v>3160</v>
      </c>
      <c r="B370" s="19" t="s">
        <v>3161</v>
      </c>
      <c r="C370" s="14" t="s">
        <v>3162</v>
      </c>
    </row>
    <row r="371" spans="1:3">
      <c r="A371" s="14" t="s">
        <v>3163</v>
      </c>
      <c r="B371" s="19" t="s">
        <v>3164</v>
      </c>
      <c r="C371" s="14" t="s">
        <v>3165</v>
      </c>
    </row>
    <row r="372" spans="1:3">
      <c r="A372" s="14" t="s">
        <v>3166</v>
      </c>
      <c r="B372" s="19" t="s">
        <v>3167</v>
      </c>
      <c r="C372" s="14" t="s">
        <v>3168</v>
      </c>
    </row>
    <row r="373" spans="1:3">
      <c r="A373" s="14" t="s">
        <v>3169</v>
      </c>
      <c r="B373" s="19" t="s">
        <v>3170</v>
      </c>
      <c r="C373" s="14" t="s">
        <v>3171</v>
      </c>
    </row>
    <row r="374" spans="1:3">
      <c r="A374" s="14" t="s">
        <v>3172</v>
      </c>
      <c r="B374" s="19" t="s">
        <v>3173</v>
      </c>
      <c r="C374" s="14" t="s">
        <v>3174</v>
      </c>
    </row>
    <row r="375" spans="1:3">
      <c r="A375" s="14" t="s">
        <v>3175</v>
      </c>
      <c r="B375" s="19" t="s">
        <v>3176</v>
      </c>
      <c r="C375" s="14" t="s">
        <v>3177</v>
      </c>
    </row>
    <row r="376" spans="1:3">
      <c r="A376" s="14" t="s">
        <v>3178</v>
      </c>
      <c r="B376" s="19" t="s">
        <v>3179</v>
      </c>
      <c r="C376" s="14" t="s">
        <v>3180</v>
      </c>
    </row>
    <row r="377" spans="1:3">
      <c r="A377" s="14" t="s">
        <v>3181</v>
      </c>
      <c r="B377" s="19" t="s">
        <v>3182</v>
      </c>
      <c r="C377" s="14" t="s">
        <v>3183</v>
      </c>
    </row>
    <row r="378" spans="1:3">
      <c r="A378" s="14" t="s">
        <v>3184</v>
      </c>
      <c r="B378" s="19" t="s">
        <v>3185</v>
      </c>
      <c r="C378" s="14" t="s">
        <v>3186</v>
      </c>
    </row>
    <row r="379" spans="1:3">
      <c r="A379" s="14" t="s">
        <v>3187</v>
      </c>
      <c r="B379" s="19" t="s">
        <v>3188</v>
      </c>
      <c r="C379" s="14" t="s">
        <v>3189</v>
      </c>
    </row>
    <row r="380" spans="1:3">
      <c r="A380" s="14" t="s">
        <v>3190</v>
      </c>
      <c r="B380" s="19" t="s">
        <v>3191</v>
      </c>
      <c r="C380" s="14" t="s">
        <v>3192</v>
      </c>
    </row>
    <row r="381" spans="1:3">
      <c r="A381" s="14" t="s">
        <v>3193</v>
      </c>
      <c r="B381" s="19" t="s">
        <v>3194</v>
      </c>
      <c r="C381" s="14" t="s">
        <v>3195</v>
      </c>
    </row>
    <row r="382" spans="1:3">
      <c r="A382" s="14" t="s">
        <v>3196</v>
      </c>
      <c r="B382" s="19" t="s">
        <v>3197</v>
      </c>
      <c r="C382" s="14" t="s">
        <v>3198</v>
      </c>
    </row>
    <row r="383" spans="1:3">
      <c r="A383" s="14" t="s">
        <v>3199</v>
      </c>
      <c r="B383" s="19" t="s">
        <v>3200</v>
      </c>
      <c r="C383" s="14" t="s">
        <v>3201</v>
      </c>
    </row>
    <row r="384" spans="1:3">
      <c r="A384" s="14" t="s">
        <v>3202</v>
      </c>
      <c r="B384" s="19" t="s">
        <v>3203</v>
      </c>
      <c r="C384" s="14" t="s">
        <v>3204</v>
      </c>
    </row>
    <row r="385" spans="1:3">
      <c r="A385" s="14" t="s">
        <v>3205</v>
      </c>
      <c r="B385" s="19" t="s">
        <v>3206</v>
      </c>
      <c r="C385" s="14" t="s">
        <v>3207</v>
      </c>
    </row>
    <row r="386" spans="1:3">
      <c r="A386" s="14" t="s">
        <v>3208</v>
      </c>
      <c r="B386" s="19" t="s">
        <v>3209</v>
      </c>
      <c r="C386" s="14" t="s">
        <v>3210</v>
      </c>
    </row>
    <row r="387" spans="1:3">
      <c r="A387" s="14" t="s">
        <v>3211</v>
      </c>
      <c r="B387" s="19" t="s">
        <v>3212</v>
      </c>
      <c r="C387" s="14" t="s">
        <v>3213</v>
      </c>
    </row>
    <row r="388" spans="1:3">
      <c r="B388" s="20"/>
    </row>
    <row r="389" spans="1:3">
      <c r="B389" s="20"/>
    </row>
    <row r="390" spans="1:3">
      <c r="B390" s="20"/>
    </row>
    <row r="391" spans="1:3">
      <c r="B391" s="20"/>
    </row>
    <row r="392" spans="1:3">
      <c r="B392" s="20"/>
    </row>
    <row r="393" spans="1:3">
      <c r="B393" s="20"/>
    </row>
    <row r="394" spans="1:3">
      <c r="B394" s="20"/>
    </row>
    <row r="395" spans="1:3">
      <c r="B395" s="20"/>
    </row>
    <row r="396" spans="1:3">
      <c r="A396" s="12"/>
      <c r="B396" s="13"/>
      <c r="C396" s="12"/>
    </row>
    <row r="397" spans="1:3">
      <c r="B397" s="20"/>
    </row>
    <row r="398" spans="1:3">
      <c r="B398" s="20"/>
    </row>
    <row r="399" spans="1:3">
      <c r="B399" s="20"/>
    </row>
    <row r="400" spans="1:3">
      <c r="B400" s="20"/>
    </row>
    <row r="401" spans="2:4">
      <c r="B401" s="20"/>
    </row>
    <row r="402" spans="2:4">
      <c r="B402" s="20"/>
    </row>
    <row r="403" spans="2:4">
      <c r="B403" s="20"/>
    </row>
    <row r="404" spans="2:4">
      <c r="B404" s="20"/>
    </row>
    <row r="405" spans="2:4">
      <c r="B405" s="20"/>
    </row>
    <row r="406" spans="2:4">
      <c r="B406" s="20"/>
    </row>
    <row r="407" spans="2:4">
      <c r="B407" s="20"/>
    </row>
    <row r="408" spans="2:4">
      <c r="B408" s="20"/>
    </row>
    <row r="409" spans="2:4">
      <c r="B409" s="20"/>
      <c r="D409" s="7"/>
    </row>
    <row r="410" spans="2:4">
      <c r="B410" s="20"/>
      <c r="D410" s="7"/>
    </row>
    <row r="411" spans="2:4">
      <c r="B411" s="20"/>
      <c r="D411" s="7"/>
    </row>
    <row r="412" spans="2:4">
      <c r="B412" s="20"/>
      <c r="D412" s="7"/>
    </row>
    <row r="413" spans="2:4">
      <c r="B413" s="20"/>
      <c r="D413" s="7"/>
    </row>
    <row r="414" spans="2:4">
      <c r="B414" s="20"/>
    </row>
    <row r="415" spans="2:4">
      <c r="B415" s="20"/>
      <c r="D415" s="7"/>
    </row>
    <row r="416" spans="2:4">
      <c r="B416" s="20"/>
      <c r="D416" s="7"/>
    </row>
    <row r="417" spans="2:4">
      <c r="B417" s="20"/>
      <c r="D417" s="7"/>
    </row>
    <row r="418" spans="2:4">
      <c r="B418" s="20"/>
      <c r="D418" s="7"/>
    </row>
    <row r="419" spans="2:4">
      <c r="B419" s="20"/>
      <c r="D419" s="7"/>
    </row>
    <row r="420" spans="2:4">
      <c r="B420" s="20"/>
    </row>
    <row r="421" spans="2:4">
      <c r="B421" s="20"/>
      <c r="D421" s="7"/>
    </row>
    <row r="422" spans="2:4">
      <c r="B422" s="20"/>
      <c r="D422" s="7"/>
    </row>
    <row r="423" spans="2:4">
      <c r="B423" s="20"/>
      <c r="D423" s="7"/>
    </row>
    <row r="424" spans="2:4">
      <c r="B424" s="20"/>
      <c r="D424" s="7"/>
    </row>
    <row r="425" spans="2:4">
      <c r="B425" s="20"/>
      <c r="D425" s="7"/>
    </row>
    <row r="426" spans="2:4">
      <c r="B426" s="20"/>
    </row>
    <row r="427" spans="2:4">
      <c r="B427" s="20"/>
      <c r="D427" s="7"/>
    </row>
    <row r="428" spans="2:4">
      <c r="B428" s="20"/>
      <c r="D428" s="7"/>
    </row>
    <row r="429" spans="2:4">
      <c r="B429" s="20"/>
      <c r="D429" s="7"/>
    </row>
    <row r="430" spans="2:4">
      <c r="B430" s="20"/>
      <c r="D430" s="7"/>
    </row>
    <row r="431" spans="2:4">
      <c r="B431" s="20"/>
      <c r="D431" s="7"/>
    </row>
    <row r="432" spans="2:4">
      <c r="B432" s="20"/>
    </row>
    <row r="433" spans="2:4">
      <c r="B433" s="20"/>
      <c r="D433" s="7"/>
    </row>
    <row r="434" spans="2:4">
      <c r="B434" s="20"/>
      <c r="D434" s="7"/>
    </row>
    <row r="435" spans="2:4">
      <c r="B435" s="20"/>
      <c r="D435" s="7"/>
    </row>
    <row r="436" spans="2:4">
      <c r="B436" s="20"/>
      <c r="D436" s="7"/>
    </row>
    <row r="437" spans="2:4">
      <c r="B437" s="20"/>
      <c r="D437" s="7"/>
    </row>
    <row r="438" spans="2:4">
      <c r="B438" s="20"/>
    </row>
    <row r="439" spans="2:4">
      <c r="B439" s="20"/>
      <c r="D439" s="7"/>
    </row>
    <row r="440" spans="2:4">
      <c r="B440" s="20"/>
      <c r="D440" s="7"/>
    </row>
    <row r="441" spans="2:4">
      <c r="B441" s="20"/>
      <c r="D441" s="7"/>
    </row>
    <row r="442" spans="2:4">
      <c r="B442" s="20"/>
      <c r="D442" s="7"/>
    </row>
    <row r="443" spans="2:4">
      <c r="B443" s="20"/>
      <c r="D443" s="7"/>
    </row>
    <row r="444" spans="2:4">
      <c r="B444" s="20"/>
    </row>
    <row r="445" spans="2:4">
      <c r="B445" s="20"/>
      <c r="D445" s="7"/>
    </row>
    <row r="446" spans="2:4">
      <c r="B446" s="20"/>
      <c r="D446" s="7"/>
    </row>
    <row r="447" spans="2:4">
      <c r="B447" s="20"/>
      <c r="D447" s="7"/>
    </row>
    <row r="448" spans="2:4">
      <c r="B448" s="20"/>
      <c r="D448" s="7"/>
    </row>
    <row r="449" spans="2:4">
      <c r="B449" s="20"/>
      <c r="D449" s="7"/>
    </row>
    <row r="450" spans="2:4">
      <c r="B450" s="20"/>
    </row>
    <row r="451" spans="2:4">
      <c r="B451" s="20"/>
      <c r="D451" s="7"/>
    </row>
    <row r="452" spans="2:4">
      <c r="B452" s="20"/>
      <c r="D452" s="7"/>
    </row>
    <row r="453" spans="2:4">
      <c r="B453" s="20"/>
      <c r="D453" s="7"/>
    </row>
    <row r="454" spans="2:4">
      <c r="B454" s="20"/>
      <c r="D454" s="7"/>
    </row>
    <row r="455" spans="2:4">
      <c r="B455" s="20"/>
      <c r="D455" s="7"/>
    </row>
    <row r="456" spans="2:4">
      <c r="B456" s="20"/>
    </row>
    <row r="457" spans="2:4">
      <c r="B457" s="20"/>
      <c r="D457" s="7"/>
    </row>
    <row r="458" spans="2:4">
      <c r="B458" s="20"/>
      <c r="D458" s="7"/>
    </row>
    <row r="459" spans="2:4">
      <c r="B459" s="20"/>
      <c r="D459" s="7"/>
    </row>
    <row r="460" spans="2:4">
      <c r="B460" s="20"/>
      <c r="D460" s="7"/>
    </row>
    <row r="461" spans="2:4">
      <c r="B461" s="20"/>
      <c r="D461" s="7"/>
    </row>
    <row r="462" spans="2:4">
      <c r="B462" s="20"/>
    </row>
    <row r="463" spans="2:4">
      <c r="B463" s="20"/>
      <c r="D463" s="7"/>
    </row>
    <row r="464" spans="2:4">
      <c r="B464" s="20"/>
      <c r="D464" s="7"/>
    </row>
    <row r="465" spans="2:4">
      <c r="B465" s="20"/>
      <c r="D465" s="7"/>
    </row>
    <row r="466" spans="2:4">
      <c r="B466" s="20"/>
      <c r="D466" s="7"/>
    </row>
    <row r="467" spans="2:4">
      <c r="B467" s="20"/>
      <c r="D467" s="7"/>
    </row>
    <row r="468" spans="2:4">
      <c r="B468" s="20"/>
    </row>
    <row r="469" spans="2:4">
      <c r="B469" s="20"/>
      <c r="D469" s="7"/>
    </row>
    <row r="470" spans="2:4">
      <c r="B470" s="20"/>
      <c r="D470" s="7"/>
    </row>
    <row r="471" spans="2:4">
      <c r="B471" s="20"/>
      <c r="D471" s="7"/>
    </row>
    <row r="472" spans="2:4">
      <c r="B472" s="20"/>
      <c r="D472" s="7"/>
    </row>
    <row r="473" spans="2:4">
      <c r="B473" s="20"/>
      <c r="D473" s="7"/>
    </row>
    <row r="474" spans="2:4">
      <c r="B474" s="20"/>
    </row>
    <row r="475" spans="2:4">
      <c r="B475" s="20"/>
      <c r="D475" s="7"/>
    </row>
    <row r="476" spans="2:4">
      <c r="B476" s="20"/>
      <c r="D476" s="7"/>
    </row>
    <row r="477" spans="2:4">
      <c r="B477" s="20"/>
      <c r="D477" s="7"/>
    </row>
    <row r="478" spans="2:4">
      <c r="B478" s="20"/>
      <c r="D478" s="7"/>
    </row>
    <row r="479" spans="2:4">
      <c r="B479" s="20"/>
      <c r="D479" s="7"/>
    </row>
    <row r="480" spans="2:4">
      <c r="B480" s="20"/>
    </row>
    <row r="481" spans="2:5">
      <c r="B481" s="20"/>
      <c r="E481" s="7"/>
    </row>
    <row r="482" spans="2:5">
      <c r="B482" s="20"/>
      <c r="E482" s="7"/>
    </row>
    <row r="483" spans="2:5">
      <c r="B483" s="20"/>
      <c r="E483" s="7"/>
    </row>
    <row r="484" spans="2:5">
      <c r="B484" s="20"/>
      <c r="E484" s="7"/>
    </row>
    <row r="485" spans="2:5">
      <c r="B485" s="20"/>
      <c r="E485" s="7"/>
    </row>
    <row r="486" spans="2:5">
      <c r="B486" s="20"/>
    </row>
    <row r="487" spans="2:5">
      <c r="B487" s="20"/>
      <c r="E487" s="7"/>
    </row>
    <row r="488" spans="2:5">
      <c r="B488" s="20"/>
      <c r="E488" s="7"/>
    </row>
    <row r="489" spans="2:5">
      <c r="B489" s="20"/>
      <c r="E489" s="7"/>
    </row>
    <row r="490" spans="2:5">
      <c r="B490" s="20"/>
      <c r="E490" s="7"/>
    </row>
    <row r="491" spans="2:5">
      <c r="B491" s="20"/>
      <c r="E491" s="7"/>
    </row>
    <row r="492" spans="2:5">
      <c r="B492" s="20"/>
    </row>
    <row r="493" spans="2:5">
      <c r="B493" s="20"/>
      <c r="E493" s="7"/>
    </row>
    <row r="494" spans="2:5">
      <c r="B494" s="20"/>
      <c r="E494" s="7"/>
    </row>
    <row r="495" spans="2:5">
      <c r="B495" s="20"/>
      <c r="E495" s="7"/>
    </row>
    <row r="496" spans="2:5">
      <c r="B496" s="20"/>
      <c r="E496" s="7"/>
    </row>
    <row r="497" spans="2:5">
      <c r="B497" s="20"/>
      <c r="E497" s="7"/>
    </row>
    <row r="498" spans="2:5">
      <c r="B498" s="20"/>
    </row>
    <row r="499" spans="2:5">
      <c r="B499" s="20"/>
      <c r="E499" s="7"/>
    </row>
    <row r="500" spans="2:5">
      <c r="B500" s="20"/>
      <c r="E500" s="7"/>
    </row>
    <row r="501" spans="2:5">
      <c r="B501" s="20"/>
      <c r="E501" s="7"/>
    </row>
    <row r="502" spans="2:5">
      <c r="B502" s="20"/>
      <c r="E502" s="7"/>
    </row>
    <row r="503" spans="2:5">
      <c r="B503" s="20"/>
      <c r="E503" s="7"/>
    </row>
    <row r="504" spans="2:5">
      <c r="B504" s="20"/>
    </row>
    <row r="505" spans="2:5">
      <c r="B505" s="20"/>
      <c r="E505" s="7"/>
    </row>
    <row r="506" spans="2:5">
      <c r="B506" s="20"/>
      <c r="E506" s="7"/>
    </row>
    <row r="507" spans="2:5">
      <c r="B507" s="20"/>
      <c r="E507" s="7"/>
    </row>
    <row r="508" spans="2:5">
      <c r="B508" s="20"/>
      <c r="E508" s="7"/>
    </row>
    <row r="509" spans="2:5">
      <c r="B509" s="20"/>
      <c r="E509" s="7"/>
    </row>
    <row r="510" spans="2:5">
      <c r="B510" s="20"/>
    </row>
    <row r="511" spans="2:5">
      <c r="B511" s="20"/>
      <c r="E511" s="7"/>
    </row>
    <row r="512" spans="2:5">
      <c r="B512" s="20"/>
      <c r="E512" s="7"/>
    </row>
    <row r="513" spans="1:5">
      <c r="B513" s="20"/>
      <c r="E513" s="7"/>
    </row>
    <row r="514" spans="1:5">
      <c r="B514" s="20"/>
      <c r="E514" s="7"/>
    </row>
    <row r="515" spans="1:5">
      <c r="B515" s="20"/>
      <c r="E515" s="7"/>
    </row>
    <row r="516" spans="1:5">
      <c r="A516" s="12"/>
      <c r="B516" s="20"/>
      <c r="C516" s="21"/>
    </row>
    <row r="517" spans="1:5">
      <c r="B517" s="20"/>
      <c r="E517" s="7"/>
    </row>
    <row r="518" spans="1:5">
      <c r="B518" s="20"/>
      <c r="E518" s="7"/>
    </row>
    <row r="519" spans="1:5">
      <c r="B519" s="20"/>
      <c r="E519" s="7"/>
    </row>
    <row r="520" spans="1:5">
      <c r="B520" s="20"/>
      <c r="E520" s="7"/>
    </row>
    <row r="521" spans="1:5">
      <c r="B521" s="20"/>
      <c r="E521" s="7"/>
    </row>
    <row r="522" spans="1:5">
      <c r="B522" s="20"/>
    </row>
    <row r="523" spans="1:5">
      <c r="B523" s="20"/>
      <c r="E523" s="7"/>
    </row>
    <row r="524" spans="1:5">
      <c r="B524" s="20"/>
      <c r="E524" s="7"/>
    </row>
    <row r="525" spans="1:5">
      <c r="B525" s="20"/>
      <c r="E525" s="7"/>
    </row>
    <row r="526" spans="1:5">
      <c r="B526" s="20"/>
      <c r="E526" s="7"/>
    </row>
    <row r="527" spans="1:5">
      <c r="B527" s="20"/>
      <c r="E527" s="7"/>
    </row>
    <row r="528" spans="1:5">
      <c r="B528" s="20"/>
    </row>
    <row r="529" spans="2:5">
      <c r="B529" s="20"/>
      <c r="E529" s="7"/>
    </row>
    <row r="530" spans="2:5">
      <c r="B530" s="20"/>
      <c r="E530" s="7"/>
    </row>
    <row r="531" spans="2:5">
      <c r="B531" s="20"/>
      <c r="E531" s="7"/>
    </row>
    <row r="532" spans="2:5">
      <c r="B532" s="20"/>
      <c r="E532" s="7"/>
    </row>
    <row r="533" spans="2:5">
      <c r="B533" s="20"/>
      <c r="E533" s="7"/>
    </row>
    <row r="534" spans="2:5">
      <c r="B534" s="20"/>
    </row>
    <row r="535" spans="2:5">
      <c r="B535" s="20"/>
      <c r="E535" s="7"/>
    </row>
    <row r="536" spans="2:5">
      <c r="B536" s="20"/>
      <c r="E536" s="7"/>
    </row>
    <row r="537" spans="2:5">
      <c r="B537" s="20"/>
      <c r="E537" s="7"/>
    </row>
    <row r="538" spans="2:5">
      <c r="B538" s="20"/>
      <c r="E538" s="7"/>
    </row>
    <row r="539" spans="2:5">
      <c r="B539" s="20"/>
      <c r="E539" s="7"/>
    </row>
    <row r="540" spans="2:5">
      <c r="B540" s="20"/>
    </row>
    <row r="541" spans="2:5">
      <c r="B541" s="20"/>
      <c r="E541" s="7"/>
    </row>
    <row r="542" spans="2:5">
      <c r="B542" s="20"/>
      <c r="E542" s="7"/>
    </row>
    <row r="543" spans="2:5">
      <c r="B543" s="20"/>
      <c r="E543" s="7"/>
    </row>
    <row r="544" spans="2:5">
      <c r="B544" s="20"/>
      <c r="E544" s="7"/>
    </row>
    <row r="545" spans="2:5">
      <c r="B545" s="20"/>
      <c r="E545" s="7"/>
    </row>
    <row r="546" spans="2:5">
      <c r="B546" s="20"/>
    </row>
    <row r="547" spans="2:5">
      <c r="B547" s="20"/>
      <c r="E547" s="7"/>
    </row>
    <row r="548" spans="2:5">
      <c r="B548" s="20"/>
      <c r="E548" s="7"/>
    </row>
    <row r="549" spans="2:5">
      <c r="B549" s="20"/>
      <c r="E549" s="7"/>
    </row>
    <row r="550" spans="2:5">
      <c r="B550" s="20"/>
      <c r="E550" s="7"/>
    </row>
    <row r="551" spans="2:5">
      <c r="B551" s="20"/>
      <c r="E551" s="7"/>
    </row>
    <row r="552" spans="2:5">
      <c r="B552" s="20"/>
    </row>
    <row r="553" spans="2:5">
      <c r="B553" s="20"/>
    </row>
    <row r="554" spans="2:5">
      <c r="B554" s="20"/>
    </row>
    <row r="555" spans="2:5">
      <c r="B555" s="20"/>
    </row>
    <row r="556" spans="2:5">
      <c r="B556" s="20"/>
    </row>
    <row r="557" spans="2:5">
      <c r="B557" s="20"/>
    </row>
    <row r="558" spans="2:5">
      <c r="B558" s="20"/>
    </row>
    <row r="559" spans="2:5">
      <c r="B559" s="20"/>
    </row>
    <row r="560" spans="2:5">
      <c r="B560" s="20"/>
    </row>
    <row r="561" spans="2:2">
      <c r="B561" s="20"/>
    </row>
    <row r="562" spans="2:2">
      <c r="B562" s="20"/>
    </row>
    <row r="563" spans="2:2">
      <c r="B563" s="20"/>
    </row>
    <row r="564" spans="2:2">
      <c r="B564" s="20"/>
    </row>
    <row r="565" spans="2:2">
      <c r="B565" s="20"/>
    </row>
    <row r="566" spans="2:2">
      <c r="B566" s="20"/>
    </row>
    <row r="567" spans="2:2">
      <c r="B567" s="20"/>
    </row>
    <row r="568" spans="2:2">
      <c r="B568" s="20"/>
    </row>
    <row r="569" spans="2:2">
      <c r="B569" s="20"/>
    </row>
    <row r="570" spans="2:2">
      <c r="B570" s="20"/>
    </row>
    <row r="571" spans="2:2">
      <c r="B571" s="20"/>
    </row>
    <row r="572" spans="2:2">
      <c r="B572" s="20"/>
    </row>
    <row r="573" spans="2:2">
      <c r="B573" s="20"/>
    </row>
    <row r="574" spans="2:2">
      <c r="B574" s="20"/>
    </row>
    <row r="575" spans="2:2">
      <c r="B575" s="20"/>
    </row>
    <row r="576" spans="2:2">
      <c r="B576" s="20"/>
    </row>
    <row r="577" spans="2:2">
      <c r="B577" s="20"/>
    </row>
    <row r="578" spans="2:2">
      <c r="B578" s="20"/>
    </row>
    <row r="579" spans="2:2">
      <c r="B579" s="20"/>
    </row>
    <row r="580" spans="2:2">
      <c r="B580" s="20"/>
    </row>
    <row r="581" spans="2:2">
      <c r="B581" s="20"/>
    </row>
    <row r="582" spans="2:2">
      <c r="B582" s="20"/>
    </row>
    <row r="583" spans="2:2">
      <c r="B583" s="20"/>
    </row>
    <row r="584" spans="2:2">
      <c r="B584" s="20"/>
    </row>
    <row r="585" spans="2:2">
      <c r="B585" s="20"/>
    </row>
    <row r="586" spans="2:2">
      <c r="B586" s="20"/>
    </row>
    <row r="587" spans="2:2">
      <c r="B587" s="20"/>
    </row>
    <row r="588" spans="2:2">
      <c r="B588" s="20"/>
    </row>
    <row r="589" spans="2:2">
      <c r="B589" s="20"/>
    </row>
    <row r="590" spans="2:2">
      <c r="B590" s="20"/>
    </row>
    <row r="591" spans="2:2">
      <c r="B591" s="20"/>
    </row>
    <row r="592" spans="2:2">
      <c r="B592" s="20"/>
    </row>
    <row r="593" spans="2:2">
      <c r="B593" s="20"/>
    </row>
    <row r="594" spans="2:2">
      <c r="B594" s="20"/>
    </row>
    <row r="595" spans="2:2">
      <c r="B595" s="20"/>
    </row>
    <row r="596" spans="2:2">
      <c r="B596" s="20"/>
    </row>
    <row r="597" spans="2:2">
      <c r="B597" s="20"/>
    </row>
    <row r="598" spans="2:2">
      <c r="B598" s="20"/>
    </row>
    <row r="599" spans="2:2">
      <c r="B599" s="20"/>
    </row>
    <row r="600" spans="2:2">
      <c r="B600" s="20"/>
    </row>
    <row r="601" spans="2:2">
      <c r="B601" s="20"/>
    </row>
    <row r="602" spans="2:2">
      <c r="B602" s="20"/>
    </row>
    <row r="603" spans="2:2">
      <c r="B603" s="20"/>
    </row>
    <row r="604" spans="2:2">
      <c r="B604" s="20"/>
    </row>
    <row r="605" spans="2:2">
      <c r="B605" s="20"/>
    </row>
    <row r="606" spans="2:2">
      <c r="B606" s="20"/>
    </row>
    <row r="607" spans="2:2">
      <c r="B607" s="20"/>
    </row>
    <row r="608" spans="2:2">
      <c r="B608" s="20"/>
    </row>
    <row r="609" spans="2:2">
      <c r="B609" s="20"/>
    </row>
    <row r="610" spans="2:2">
      <c r="B610" s="20"/>
    </row>
    <row r="611" spans="2:2">
      <c r="B611" s="20"/>
    </row>
    <row r="612" spans="2:2">
      <c r="B612" s="20"/>
    </row>
    <row r="613" spans="2:2">
      <c r="B613" s="20"/>
    </row>
    <row r="614" spans="2:2">
      <c r="B614" s="20"/>
    </row>
    <row r="615" spans="2:2">
      <c r="B615" s="20"/>
    </row>
    <row r="616" spans="2:2">
      <c r="B616" s="20"/>
    </row>
    <row r="617" spans="2:2">
      <c r="B617" s="20"/>
    </row>
    <row r="618" spans="2:2">
      <c r="B618" s="20"/>
    </row>
    <row r="619" spans="2:2">
      <c r="B619" s="20"/>
    </row>
    <row r="620" spans="2:2">
      <c r="B620" s="20"/>
    </row>
    <row r="621" spans="2:2">
      <c r="B621" s="20"/>
    </row>
    <row r="622" spans="2:2">
      <c r="B622" s="20"/>
    </row>
    <row r="623" spans="2:2">
      <c r="B623" s="20"/>
    </row>
    <row r="624" spans="2:2">
      <c r="B624" s="20"/>
    </row>
    <row r="625" spans="1:4">
      <c r="B625" s="20"/>
      <c r="D625" s="22"/>
    </row>
    <row r="626" spans="1:4">
      <c r="B626" s="20"/>
      <c r="D626" s="22"/>
    </row>
    <row r="627" spans="1:4">
      <c r="B627" s="20"/>
      <c r="D627" s="22"/>
    </row>
    <row r="628" spans="1:4">
      <c r="B628" s="20"/>
      <c r="D628" s="22"/>
    </row>
    <row r="629" spans="1:4">
      <c r="B629" s="20"/>
      <c r="D629" s="22"/>
    </row>
    <row r="630" spans="1:4">
      <c r="B630" s="20"/>
    </row>
    <row r="631" spans="1:4">
      <c r="B631" s="20"/>
      <c r="D631" s="22"/>
    </row>
    <row r="632" spans="1:4">
      <c r="B632" s="20"/>
      <c r="D632" s="22"/>
    </row>
    <row r="633" spans="1:4">
      <c r="B633" s="20"/>
      <c r="D633" s="22"/>
    </row>
    <row r="634" spans="1:4">
      <c r="B634" s="20"/>
      <c r="D634" s="22"/>
    </row>
    <row r="635" spans="1:4">
      <c r="B635" s="20"/>
      <c r="D635" s="22"/>
    </row>
    <row r="636" spans="1:4">
      <c r="A636" s="12"/>
      <c r="B636" s="20"/>
      <c r="C636" s="12"/>
    </row>
    <row r="637" spans="1:4">
      <c r="B637" s="20"/>
      <c r="D637" s="22"/>
    </row>
    <row r="638" spans="1:4">
      <c r="B638" s="20"/>
      <c r="D638" s="22"/>
    </row>
    <row r="639" spans="1:4">
      <c r="B639" s="20"/>
      <c r="D639" s="22"/>
    </row>
    <row r="640" spans="1:4">
      <c r="B640" s="20"/>
      <c r="D640" s="22"/>
    </row>
    <row r="641" spans="2:4">
      <c r="B641" s="20"/>
      <c r="D641" s="22"/>
    </row>
    <row r="642" spans="2:4">
      <c r="B642" s="20"/>
    </row>
    <row r="643" spans="2:4">
      <c r="B643" s="20"/>
      <c r="D643" s="22"/>
    </row>
    <row r="644" spans="2:4">
      <c r="B644" s="20"/>
      <c r="D644" s="22"/>
    </row>
    <row r="645" spans="2:4">
      <c r="B645" s="20"/>
      <c r="D645" s="22"/>
    </row>
    <row r="646" spans="2:4">
      <c r="B646" s="20"/>
      <c r="D646" s="22"/>
    </row>
    <row r="647" spans="2:4">
      <c r="B647" s="20"/>
      <c r="D647" s="22"/>
    </row>
    <row r="648" spans="2:4">
      <c r="B648" s="20"/>
    </row>
    <row r="649" spans="2:4">
      <c r="B649" s="20"/>
      <c r="D649" s="22"/>
    </row>
    <row r="650" spans="2:4">
      <c r="B650" s="20"/>
      <c r="D650" s="22"/>
    </row>
    <row r="651" spans="2:4">
      <c r="B651" s="20"/>
      <c r="D651" s="22"/>
    </row>
    <row r="652" spans="2:4">
      <c r="B652" s="20"/>
      <c r="D652" s="22"/>
    </row>
    <row r="653" spans="2:4">
      <c r="B653" s="20"/>
      <c r="D653" s="22"/>
    </row>
    <row r="654" spans="2:4">
      <c r="B654" s="20"/>
    </row>
    <row r="655" spans="2:4">
      <c r="B655" s="20"/>
      <c r="D655" s="22"/>
    </row>
    <row r="656" spans="2:4">
      <c r="B656" s="20"/>
      <c r="D656" s="22"/>
    </row>
    <row r="657" spans="2:4">
      <c r="B657" s="20"/>
      <c r="D657" s="22"/>
    </row>
    <row r="658" spans="2:4">
      <c r="B658" s="20"/>
      <c r="D658" s="22"/>
    </row>
    <row r="659" spans="2:4">
      <c r="B659" s="20"/>
      <c r="D659" s="22"/>
    </row>
    <row r="660" spans="2:4">
      <c r="B660" s="20"/>
    </row>
    <row r="661" spans="2:4">
      <c r="B661" s="20"/>
      <c r="D661" s="22"/>
    </row>
    <row r="662" spans="2:4">
      <c r="B662" s="20"/>
      <c r="D662" s="22"/>
    </row>
    <row r="663" spans="2:4">
      <c r="B663" s="20"/>
      <c r="D663" s="22"/>
    </row>
    <row r="664" spans="2:4">
      <c r="B664" s="20"/>
      <c r="D664" s="22"/>
    </row>
    <row r="665" spans="2:4">
      <c r="B665" s="20"/>
      <c r="D665" s="22"/>
    </row>
    <row r="666" spans="2:4">
      <c r="B666" s="20"/>
    </row>
    <row r="667" spans="2:4">
      <c r="B667" s="20"/>
      <c r="D667" s="22"/>
    </row>
    <row r="668" spans="2:4">
      <c r="B668" s="20"/>
      <c r="D668" s="22"/>
    </row>
    <row r="669" spans="2:4">
      <c r="B669" s="20"/>
      <c r="D669" s="22"/>
    </row>
    <row r="670" spans="2:4">
      <c r="B670" s="20"/>
      <c r="D670" s="22"/>
    </row>
    <row r="671" spans="2:4">
      <c r="B671" s="20"/>
      <c r="D671" s="22"/>
    </row>
    <row r="672" spans="2:4">
      <c r="B672" s="20"/>
    </row>
    <row r="673" spans="2:4">
      <c r="B673" s="20"/>
      <c r="D673" s="22"/>
    </row>
    <row r="674" spans="2:4">
      <c r="B674" s="20"/>
      <c r="D674" s="22"/>
    </row>
    <row r="675" spans="2:4">
      <c r="B675" s="20"/>
      <c r="D675" s="22"/>
    </row>
    <row r="676" spans="2:4">
      <c r="B676" s="20"/>
      <c r="D676" s="22"/>
    </row>
    <row r="677" spans="2:4">
      <c r="B677" s="20"/>
      <c r="D677" s="22"/>
    </row>
    <row r="678" spans="2:4">
      <c r="B678" s="20"/>
    </row>
    <row r="679" spans="2:4">
      <c r="B679" s="20"/>
      <c r="D679" s="22"/>
    </row>
    <row r="680" spans="2:4">
      <c r="B680" s="20"/>
      <c r="D680" s="22"/>
    </row>
    <row r="681" spans="2:4">
      <c r="B681" s="20"/>
      <c r="D681" s="22"/>
    </row>
    <row r="682" spans="2:4">
      <c r="B682" s="20"/>
      <c r="D682" s="22"/>
    </row>
    <row r="683" spans="2:4">
      <c r="B683" s="20"/>
      <c r="D683" s="22"/>
    </row>
    <row r="684" spans="2:4">
      <c r="B684" s="20"/>
    </row>
    <row r="685" spans="2:4">
      <c r="B685" s="20"/>
      <c r="D685" s="22"/>
    </row>
    <row r="686" spans="2:4">
      <c r="B686" s="20"/>
      <c r="D686" s="22"/>
    </row>
    <row r="687" spans="2:4">
      <c r="B687" s="20"/>
      <c r="D687" s="22"/>
    </row>
    <row r="688" spans="2:4">
      <c r="B688" s="20"/>
      <c r="D688" s="22"/>
    </row>
    <row r="689" spans="2:4">
      <c r="B689" s="20"/>
      <c r="D689" s="22"/>
    </row>
    <row r="690" spans="2:4">
      <c r="B690" s="20"/>
    </row>
    <row r="691" spans="2:4">
      <c r="B691" s="20"/>
      <c r="D691" s="22"/>
    </row>
    <row r="692" spans="2:4">
      <c r="B692" s="20"/>
      <c r="D692" s="22"/>
    </row>
    <row r="693" spans="2:4">
      <c r="B693" s="20"/>
      <c r="D693" s="22"/>
    </row>
    <row r="694" spans="2:4">
      <c r="B694" s="20"/>
      <c r="D694" s="22"/>
    </row>
    <row r="695" spans="2:4">
      <c r="B695" s="20"/>
      <c r="D695" s="22"/>
    </row>
    <row r="696" spans="2:4">
      <c r="B696" s="20"/>
    </row>
    <row r="697" spans="2:4">
      <c r="B697" s="20"/>
    </row>
    <row r="698" spans="2:4">
      <c r="B698" s="20"/>
    </row>
    <row r="699" spans="2:4">
      <c r="B699" s="20"/>
    </row>
    <row r="700" spans="2:4">
      <c r="B700" s="20"/>
    </row>
    <row r="701" spans="2:4">
      <c r="B701" s="20"/>
    </row>
    <row r="702" spans="2:4">
      <c r="B702" s="20"/>
    </row>
    <row r="703" spans="2:4">
      <c r="B703" s="20"/>
    </row>
    <row r="704" spans="2:4">
      <c r="B704" s="20"/>
    </row>
    <row r="705" spans="2:2">
      <c r="B705" s="20"/>
    </row>
    <row r="706" spans="2:2">
      <c r="B706" s="20"/>
    </row>
    <row r="707" spans="2:2">
      <c r="B707" s="20"/>
    </row>
    <row r="708" spans="2:2">
      <c r="B708" s="20"/>
    </row>
    <row r="709" spans="2:2">
      <c r="B709" s="20"/>
    </row>
    <row r="710" spans="2:2">
      <c r="B710" s="20"/>
    </row>
    <row r="711" spans="2:2">
      <c r="B711" s="20"/>
    </row>
    <row r="712" spans="2:2">
      <c r="B712" s="20"/>
    </row>
    <row r="713" spans="2:2">
      <c r="B713" s="20"/>
    </row>
    <row r="714" spans="2:2">
      <c r="B714" s="20"/>
    </row>
    <row r="715" spans="2:2">
      <c r="B715" s="20"/>
    </row>
    <row r="716" spans="2:2">
      <c r="B716" s="20"/>
    </row>
    <row r="717" spans="2:2">
      <c r="B717" s="20"/>
    </row>
    <row r="718" spans="2:2">
      <c r="B718" s="20"/>
    </row>
    <row r="719" spans="2:2">
      <c r="B719" s="20"/>
    </row>
    <row r="720" spans="2:2">
      <c r="B720" s="20"/>
    </row>
    <row r="721" spans="2:2">
      <c r="B721" s="20"/>
    </row>
    <row r="722" spans="2:2">
      <c r="B722" s="20"/>
    </row>
    <row r="723" spans="2:2">
      <c r="B723" s="20"/>
    </row>
    <row r="724" spans="2:2">
      <c r="B724" s="20"/>
    </row>
    <row r="725" spans="2:2">
      <c r="B725" s="20"/>
    </row>
    <row r="726" spans="2:2">
      <c r="B726" s="20"/>
    </row>
    <row r="727" spans="2:2">
      <c r="B727" s="20"/>
    </row>
    <row r="728" spans="2:2">
      <c r="B728" s="20"/>
    </row>
    <row r="729" spans="2:2">
      <c r="B729" s="20"/>
    </row>
    <row r="730" spans="2:2">
      <c r="B730" s="20"/>
    </row>
    <row r="731" spans="2:2">
      <c r="B731" s="20"/>
    </row>
    <row r="732" spans="2:2">
      <c r="B732" s="20"/>
    </row>
    <row r="733" spans="2:2">
      <c r="B733" s="20"/>
    </row>
    <row r="734" spans="2:2">
      <c r="B734" s="20"/>
    </row>
    <row r="735" spans="2:2">
      <c r="B735" s="20"/>
    </row>
    <row r="736" spans="2:2">
      <c r="B736" s="20"/>
    </row>
    <row r="737" spans="2:2">
      <c r="B737" s="20"/>
    </row>
    <row r="738" spans="2:2">
      <c r="B738" s="20"/>
    </row>
    <row r="739" spans="2:2">
      <c r="B739" s="20"/>
    </row>
    <row r="740" spans="2:2">
      <c r="B740" s="20"/>
    </row>
    <row r="741" spans="2:2">
      <c r="B741" s="20"/>
    </row>
    <row r="742" spans="2:2">
      <c r="B742" s="20"/>
    </row>
    <row r="743" spans="2:2">
      <c r="B743" s="20"/>
    </row>
    <row r="744" spans="2:2">
      <c r="B744" s="20"/>
    </row>
    <row r="745" spans="2:2">
      <c r="B745" s="20"/>
    </row>
    <row r="746" spans="2:2">
      <c r="B746" s="20"/>
    </row>
    <row r="747" spans="2:2">
      <c r="B747" s="20"/>
    </row>
    <row r="748" spans="2:2">
      <c r="B748" s="20"/>
    </row>
    <row r="749" spans="2:2">
      <c r="B749" s="20"/>
    </row>
    <row r="750" spans="2:2">
      <c r="B750" s="20"/>
    </row>
    <row r="751" spans="2:2">
      <c r="B751" s="20"/>
    </row>
    <row r="752" spans="2:2">
      <c r="B752" s="20"/>
    </row>
    <row r="753" spans="2:2">
      <c r="B753" s="20"/>
    </row>
    <row r="754" spans="2:2">
      <c r="B754" s="20"/>
    </row>
    <row r="755" spans="2:2">
      <c r="B755" s="20"/>
    </row>
    <row r="756" spans="2:2">
      <c r="B756" s="20"/>
    </row>
    <row r="757" spans="2:2">
      <c r="B757" s="20"/>
    </row>
    <row r="758" spans="2:2">
      <c r="B758" s="20"/>
    </row>
    <row r="759" spans="2:2">
      <c r="B759" s="20"/>
    </row>
    <row r="760" spans="2:2">
      <c r="B760" s="20"/>
    </row>
    <row r="761" spans="2:2">
      <c r="B761" s="20"/>
    </row>
    <row r="762" spans="2:2">
      <c r="B762" s="20"/>
    </row>
    <row r="763" spans="2:2">
      <c r="B763" s="20"/>
    </row>
    <row r="764" spans="2:2">
      <c r="B764" s="20"/>
    </row>
    <row r="765" spans="2:2">
      <c r="B765" s="20"/>
    </row>
    <row r="766" spans="2:2">
      <c r="B766" s="20"/>
    </row>
    <row r="767" spans="2:2">
      <c r="B767" s="20"/>
    </row>
    <row r="768" spans="2:2">
      <c r="B768" s="20"/>
    </row>
    <row r="769" spans="2:2">
      <c r="B769" s="20"/>
    </row>
    <row r="770" spans="2:2">
      <c r="B770" s="20"/>
    </row>
    <row r="771" spans="2:2">
      <c r="B771" s="20"/>
    </row>
    <row r="772" spans="2:2">
      <c r="B772" s="20"/>
    </row>
    <row r="773" spans="2:2">
      <c r="B773" s="20"/>
    </row>
    <row r="774" spans="2:2">
      <c r="B774" s="20"/>
    </row>
    <row r="775" spans="2:2">
      <c r="B775" s="20"/>
    </row>
    <row r="776" spans="2:2">
      <c r="B776" s="20"/>
    </row>
    <row r="777" spans="2:2">
      <c r="B777" s="20"/>
    </row>
    <row r="778" spans="2:2">
      <c r="B778" s="20"/>
    </row>
    <row r="779" spans="2:2">
      <c r="B779" s="20"/>
    </row>
    <row r="780" spans="2:2">
      <c r="B780" s="20"/>
    </row>
    <row r="781" spans="2:2">
      <c r="B781" s="20"/>
    </row>
    <row r="782" spans="2:2">
      <c r="B782" s="20"/>
    </row>
    <row r="783" spans="2:2">
      <c r="B783" s="20"/>
    </row>
    <row r="784" spans="2:2">
      <c r="B784" s="20"/>
    </row>
    <row r="785" spans="2:2">
      <c r="B785" s="20"/>
    </row>
    <row r="786" spans="2:2">
      <c r="B786" s="20"/>
    </row>
    <row r="787" spans="2:2">
      <c r="B787" s="20"/>
    </row>
    <row r="788" spans="2:2">
      <c r="B788" s="20"/>
    </row>
    <row r="789" spans="2:2">
      <c r="B789" s="20"/>
    </row>
    <row r="790" spans="2:2">
      <c r="B790" s="20"/>
    </row>
    <row r="791" spans="2:2">
      <c r="B791" s="20"/>
    </row>
    <row r="792" spans="2:2">
      <c r="B792" s="20"/>
    </row>
    <row r="793" spans="2:2">
      <c r="B793" s="20"/>
    </row>
    <row r="794" spans="2:2">
      <c r="B794" s="20"/>
    </row>
    <row r="795" spans="2:2">
      <c r="B795" s="20"/>
    </row>
    <row r="796" spans="2:2">
      <c r="B796" s="20"/>
    </row>
    <row r="797" spans="2:2">
      <c r="B797" s="20"/>
    </row>
    <row r="798" spans="2:2">
      <c r="B798" s="20"/>
    </row>
    <row r="799" spans="2:2">
      <c r="B799" s="20"/>
    </row>
    <row r="800" spans="2:2">
      <c r="B800" s="20"/>
    </row>
    <row r="801" spans="2:2">
      <c r="B801" s="20"/>
    </row>
    <row r="802" spans="2:2">
      <c r="B802" s="20"/>
    </row>
    <row r="803" spans="2:2">
      <c r="B803" s="20"/>
    </row>
    <row r="804" spans="2:2">
      <c r="B804" s="20"/>
    </row>
    <row r="805" spans="2:2">
      <c r="B805" s="20"/>
    </row>
    <row r="806" spans="2:2">
      <c r="B806" s="20"/>
    </row>
    <row r="807" spans="2:2">
      <c r="B807" s="20"/>
    </row>
    <row r="808" spans="2:2">
      <c r="B808" s="20"/>
    </row>
    <row r="809" spans="2:2">
      <c r="B809" s="20"/>
    </row>
    <row r="810" spans="2:2">
      <c r="B810" s="20"/>
    </row>
    <row r="811" spans="2:2">
      <c r="B811" s="20"/>
    </row>
    <row r="812" spans="2:2">
      <c r="B812" s="20"/>
    </row>
    <row r="813" spans="2:2">
      <c r="B813" s="20"/>
    </row>
    <row r="814" spans="2:2">
      <c r="B814" s="20"/>
    </row>
    <row r="815" spans="2:2">
      <c r="B815" s="20"/>
    </row>
    <row r="816" spans="2:2">
      <c r="B816" s="20"/>
    </row>
    <row r="817" spans="2:4">
      <c r="B817" s="20"/>
    </row>
    <row r="818" spans="2:4">
      <c r="B818" s="20"/>
    </row>
    <row r="819" spans="2:4">
      <c r="B819" s="20"/>
    </row>
    <row r="820" spans="2:4">
      <c r="B820" s="20"/>
    </row>
    <row r="821" spans="2:4">
      <c r="B821" s="20"/>
    </row>
    <row r="822" spans="2:4">
      <c r="B822" s="20"/>
    </row>
    <row r="823" spans="2:4">
      <c r="B823" s="20"/>
      <c r="D823" s="7"/>
    </row>
    <row r="824" spans="2:4">
      <c r="B824" s="20"/>
      <c r="D824" s="7"/>
    </row>
    <row r="825" spans="2:4">
      <c r="B825" s="20"/>
      <c r="D825" s="7"/>
    </row>
    <row r="826" spans="2:4">
      <c r="B826" s="20"/>
      <c r="D826" s="7"/>
    </row>
    <row r="827" spans="2:4">
      <c r="B827" s="20"/>
      <c r="D827" s="7"/>
    </row>
    <row r="828" spans="2:4">
      <c r="B828" s="20"/>
    </row>
    <row r="829" spans="2:4">
      <c r="B829" s="20"/>
      <c r="D829" s="7"/>
    </row>
    <row r="830" spans="2:4">
      <c r="B830" s="20"/>
      <c r="D830" s="7"/>
    </row>
    <row r="831" spans="2:4">
      <c r="B831" s="20"/>
      <c r="D831" s="7"/>
    </row>
    <row r="832" spans="2:4">
      <c r="B832" s="20"/>
      <c r="D832" s="7"/>
    </row>
    <row r="833" spans="2:4">
      <c r="B833" s="20"/>
      <c r="D833" s="7"/>
    </row>
    <row r="834" spans="2:4">
      <c r="B834" s="20"/>
    </row>
    <row r="835" spans="2:4">
      <c r="B835" s="20"/>
      <c r="D835" s="7"/>
    </row>
    <row r="836" spans="2:4">
      <c r="B836" s="20"/>
      <c r="D836" s="7"/>
    </row>
    <row r="837" spans="2:4">
      <c r="B837" s="20"/>
      <c r="D837" s="7"/>
    </row>
    <row r="838" spans="2:4">
      <c r="B838" s="20"/>
      <c r="D838" s="7"/>
    </row>
    <row r="839" spans="2:4">
      <c r="B839" s="20"/>
      <c r="D839" s="7"/>
    </row>
    <row r="840" spans="2:4">
      <c r="B840" s="20"/>
    </row>
    <row r="841" spans="2:4">
      <c r="B841" s="20"/>
      <c r="D841" s="7"/>
    </row>
    <row r="842" spans="2:4">
      <c r="B842" s="20"/>
      <c r="D842" s="7"/>
    </row>
    <row r="843" spans="2:4">
      <c r="B843" s="20"/>
      <c r="D843" s="7"/>
    </row>
    <row r="844" spans="2:4">
      <c r="B844" s="20"/>
      <c r="D844" s="7"/>
    </row>
    <row r="845" spans="2:4">
      <c r="B845" s="20"/>
      <c r="D845" s="7"/>
    </row>
    <row r="846" spans="2:4">
      <c r="B846" s="20"/>
    </row>
    <row r="847" spans="2:4">
      <c r="B847" s="20"/>
      <c r="D847" s="7"/>
    </row>
    <row r="848" spans="2:4">
      <c r="B848" s="20"/>
      <c r="D848" s="7"/>
    </row>
    <row r="849" spans="2:4">
      <c r="B849" s="20"/>
      <c r="D849" s="7"/>
    </row>
    <row r="850" spans="2:4">
      <c r="B850" s="20"/>
      <c r="D850" s="7"/>
    </row>
    <row r="851" spans="2:4">
      <c r="B851" s="20"/>
      <c r="D851" s="7"/>
    </row>
    <row r="852" spans="2:4">
      <c r="B852" s="20"/>
    </row>
    <row r="853" spans="2:4">
      <c r="B853" s="20"/>
      <c r="D853" s="7"/>
    </row>
    <row r="854" spans="2:4">
      <c r="B854" s="20"/>
      <c r="D854" s="7"/>
    </row>
    <row r="855" spans="2:4">
      <c r="B855" s="20"/>
      <c r="D855" s="7"/>
    </row>
    <row r="856" spans="2:4">
      <c r="B856" s="20"/>
      <c r="D856" s="7"/>
    </row>
    <row r="857" spans="2:4">
      <c r="B857" s="20"/>
      <c r="D857" s="7"/>
    </row>
    <row r="858" spans="2:4">
      <c r="B858" s="20"/>
    </row>
    <row r="859" spans="2:4">
      <c r="B859" s="20"/>
      <c r="D859" s="7"/>
    </row>
    <row r="860" spans="2:4">
      <c r="B860" s="20"/>
      <c r="D860" s="7"/>
    </row>
    <row r="861" spans="2:4">
      <c r="B861" s="20"/>
      <c r="D861" s="7"/>
    </row>
    <row r="862" spans="2:4">
      <c r="B862" s="20"/>
      <c r="D862" s="7"/>
    </row>
    <row r="863" spans="2:4">
      <c r="B863" s="20"/>
      <c r="D863" s="7"/>
    </row>
    <row r="864" spans="2:4">
      <c r="B864" s="20"/>
    </row>
    <row r="865" spans="1:4">
      <c r="B865" s="20"/>
      <c r="D865" s="7"/>
    </row>
    <row r="866" spans="1:4">
      <c r="B866" s="20"/>
      <c r="D866" s="7"/>
    </row>
    <row r="867" spans="1:4">
      <c r="B867" s="20"/>
      <c r="D867" s="7"/>
    </row>
    <row r="868" spans="1:4">
      <c r="B868" s="20"/>
      <c r="D868" s="7"/>
    </row>
    <row r="869" spans="1:4">
      <c r="B869" s="20"/>
      <c r="D869" s="7"/>
    </row>
    <row r="870" spans="1:4">
      <c r="B870" s="20"/>
    </row>
    <row r="871" spans="1:4">
      <c r="B871" s="20"/>
      <c r="D871" s="7"/>
    </row>
    <row r="872" spans="1:4">
      <c r="B872" s="20"/>
      <c r="D872" s="7"/>
    </row>
    <row r="873" spans="1:4">
      <c r="B873" s="20"/>
      <c r="D873" s="7"/>
    </row>
    <row r="874" spans="1:4">
      <c r="B874" s="20"/>
      <c r="D874" s="7"/>
    </row>
    <row r="875" spans="1:4">
      <c r="B875" s="20"/>
      <c r="D875" s="7"/>
    </row>
    <row r="876" spans="1:4">
      <c r="A876" s="12"/>
      <c r="B876" s="13"/>
      <c r="C876" s="21"/>
    </row>
    <row r="877" spans="1:4">
      <c r="B877" s="20"/>
      <c r="D877" s="7"/>
    </row>
    <row r="878" spans="1:4">
      <c r="B878" s="20"/>
      <c r="D878" s="7"/>
    </row>
    <row r="879" spans="1:4">
      <c r="B879" s="20"/>
      <c r="D879" s="7"/>
    </row>
    <row r="880" spans="1:4">
      <c r="B880" s="20"/>
      <c r="D880" s="7"/>
    </row>
    <row r="881" spans="2:5">
      <c r="B881" s="20"/>
      <c r="D881" s="7"/>
    </row>
    <row r="882" spans="2:5">
      <c r="B882" s="20"/>
    </row>
    <row r="883" spans="2:5">
      <c r="B883" s="20"/>
      <c r="D883" s="7"/>
    </row>
    <row r="884" spans="2:5">
      <c r="B884" s="20"/>
      <c r="D884" s="7"/>
    </row>
    <row r="885" spans="2:5">
      <c r="B885" s="20"/>
      <c r="D885" s="7"/>
    </row>
    <row r="886" spans="2:5">
      <c r="B886" s="20"/>
      <c r="D886" s="7"/>
    </row>
    <row r="887" spans="2:5">
      <c r="B887" s="20"/>
      <c r="D887" s="7"/>
    </row>
    <row r="888" spans="2:5">
      <c r="B888" s="20"/>
    </row>
    <row r="889" spans="2:5">
      <c r="B889" s="20"/>
      <c r="D889" s="7"/>
    </row>
    <row r="890" spans="2:5">
      <c r="B890" s="20"/>
      <c r="D890" s="7"/>
    </row>
    <row r="891" spans="2:5">
      <c r="B891" s="20"/>
      <c r="D891" s="7"/>
    </row>
    <row r="892" spans="2:5">
      <c r="B892" s="20"/>
      <c r="D892" s="7"/>
    </row>
    <row r="893" spans="2:5">
      <c r="B893" s="20"/>
      <c r="D893" s="7"/>
    </row>
    <row r="894" spans="2:5">
      <c r="B894" s="20"/>
    </row>
    <row r="895" spans="2:5">
      <c r="B895" s="20"/>
      <c r="D895" s="7"/>
      <c r="E895" s="7"/>
    </row>
    <row r="896" spans="2:5">
      <c r="B896" s="20"/>
      <c r="D896" s="7"/>
      <c r="E896" s="7"/>
    </row>
    <row r="897" spans="2:5">
      <c r="B897" s="20"/>
      <c r="D897" s="7"/>
      <c r="E897" s="7"/>
    </row>
    <row r="898" spans="2:5">
      <c r="B898" s="20"/>
      <c r="D898" s="7"/>
      <c r="E898" s="7"/>
    </row>
    <row r="899" spans="2:5">
      <c r="B899" s="20"/>
      <c r="D899" s="7"/>
      <c r="E899" s="7"/>
    </row>
    <row r="900" spans="2:5">
      <c r="B900" s="20"/>
    </row>
    <row r="901" spans="2:5">
      <c r="B901" s="20"/>
      <c r="D901" s="7"/>
      <c r="E901" s="7"/>
    </row>
    <row r="902" spans="2:5">
      <c r="B902" s="20"/>
      <c r="D902" s="7"/>
      <c r="E902" s="7"/>
    </row>
    <row r="903" spans="2:5">
      <c r="B903" s="20"/>
      <c r="D903" s="7"/>
      <c r="E903" s="7"/>
    </row>
    <row r="904" spans="2:5">
      <c r="B904" s="20"/>
      <c r="D904" s="7"/>
      <c r="E904" s="7"/>
    </row>
    <row r="905" spans="2:5">
      <c r="B905" s="20"/>
      <c r="D905" s="7"/>
      <c r="E905" s="7"/>
    </row>
    <row r="906" spans="2:5">
      <c r="B906" s="20"/>
    </row>
    <row r="907" spans="2:5">
      <c r="B907" s="20"/>
      <c r="D907" s="7"/>
      <c r="E907" s="7"/>
    </row>
    <row r="908" spans="2:5">
      <c r="B908" s="20"/>
      <c r="D908" s="7"/>
      <c r="E908" s="7"/>
    </row>
    <row r="909" spans="2:5">
      <c r="B909" s="20"/>
      <c r="D909" s="7"/>
      <c r="E909" s="7"/>
    </row>
    <row r="910" spans="2:5">
      <c r="B910" s="20"/>
      <c r="D910" s="7"/>
      <c r="E910" s="7"/>
    </row>
    <row r="911" spans="2:5">
      <c r="B911" s="20"/>
      <c r="D911" s="7"/>
      <c r="E911" s="7"/>
    </row>
    <row r="912" spans="2:5">
      <c r="B912" s="20"/>
    </row>
    <row r="913" spans="2:5">
      <c r="B913" s="20"/>
      <c r="D913" s="7"/>
      <c r="E913" s="7"/>
    </row>
    <row r="914" spans="2:5">
      <c r="B914" s="20"/>
      <c r="D914" s="7"/>
      <c r="E914" s="7"/>
    </row>
    <row r="915" spans="2:5">
      <c r="B915" s="20"/>
      <c r="D915" s="7"/>
      <c r="E915" s="7"/>
    </row>
    <row r="916" spans="2:5">
      <c r="B916" s="20"/>
      <c r="D916" s="7"/>
      <c r="E916" s="7"/>
    </row>
    <row r="917" spans="2:5">
      <c r="B917" s="20"/>
      <c r="D917" s="7"/>
      <c r="E917" s="7"/>
    </row>
    <row r="918" spans="2:5">
      <c r="B918" s="20"/>
    </row>
    <row r="919" spans="2:5">
      <c r="B919" s="20"/>
      <c r="D919" s="7"/>
      <c r="E919" s="7"/>
    </row>
    <row r="920" spans="2:5">
      <c r="B920" s="20"/>
      <c r="D920" s="7"/>
      <c r="E920" s="7"/>
    </row>
    <row r="921" spans="2:5">
      <c r="B921" s="20"/>
      <c r="D921" s="7"/>
      <c r="E921" s="7"/>
    </row>
    <row r="922" spans="2:5">
      <c r="B922" s="20"/>
      <c r="D922" s="7"/>
      <c r="E922" s="7"/>
    </row>
    <row r="923" spans="2:5">
      <c r="B923" s="20"/>
      <c r="D923" s="7"/>
      <c r="E923" s="7"/>
    </row>
    <row r="924" spans="2:5">
      <c r="B924" s="20"/>
    </row>
    <row r="925" spans="2:5">
      <c r="B925" s="20"/>
      <c r="D925" s="7"/>
      <c r="E925" s="7"/>
    </row>
    <row r="926" spans="2:5">
      <c r="B926" s="20"/>
      <c r="D926" s="7"/>
      <c r="E926" s="7"/>
    </row>
    <row r="927" spans="2:5">
      <c r="B927" s="20"/>
      <c r="D927" s="7"/>
      <c r="E927" s="7"/>
    </row>
    <row r="928" spans="2:5">
      <c r="B928" s="20"/>
      <c r="D928" s="7"/>
      <c r="E928" s="7"/>
    </row>
    <row r="929" spans="2:5">
      <c r="B929" s="20"/>
      <c r="D929" s="7"/>
      <c r="E929" s="7"/>
    </row>
    <row r="930" spans="2:5">
      <c r="B930" s="20"/>
    </row>
    <row r="931" spans="2:5">
      <c r="B931" s="20"/>
      <c r="D931" s="7"/>
      <c r="E931" s="7"/>
    </row>
    <row r="932" spans="2:5">
      <c r="B932" s="20"/>
      <c r="D932" s="7"/>
      <c r="E932" s="7"/>
    </row>
    <row r="933" spans="2:5">
      <c r="B933" s="20"/>
      <c r="D933" s="7"/>
      <c r="E933" s="7"/>
    </row>
    <row r="934" spans="2:5">
      <c r="B934" s="20"/>
      <c r="D934" s="7"/>
      <c r="E934" s="7"/>
    </row>
    <row r="935" spans="2:5">
      <c r="B935" s="20"/>
      <c r="D935" s="7"/>
      <c r="E935" s="7"/>
    </row>
    <row r="936" spans="2:5">
      <c r="B936" s="20"/>
    </row>
    <row r="937" spans="2:5">
      <c r="B937" s="20"/>
      <c r="D937" s="7"/>
      <c r="E937" s="7"/>
    </row>
    <row r="938" spans="2:5">
      <c r="B938" s="20"/>
      <c r="D938" s="7"/>
      <c r="E938" s="7"/>
    </row>
    <row r="939" spans="2:5">
      <c r="B939" s="20"/>
      <c r="D939" s="7"/>
      <c r="E939" s="7"/>
    </row>
    <row r="940" spans="2:5">
      <c r="B940" s="20"/>
      <c r="D940" s="7"/>
      <c r="E940" s="7"/>
    </row>
    <row r="941" spans="2:5">
      <c r="B941" s="20"/>
      <c r="D941" s="7"/>
      <c r="E941" s="7"/>
    </row>
    <row r="942" spans="2:5">
      <c r="B942" s="20"/>
    </row>
    <row r="943" spans="2:5">
      <c r="B943" s="20"/>
      <c r="D943" s="7"/>
      <c r="E943" s="7"/>
    </row>
    <row r="944" spans="2:5">
      <c r="B944" s="20"/>
      <c r="D944" s="7"/>
      <c r="E944" s="7"/>
    </row>
    <row r="945" spans="2:5">
      <c r="B945" s="20"/>
      <c r="D945" s="7"/>
      <c r="E945" s="7"/>
    </row>
    <row r="946" spans="2:5">
      <c r="B946" s="20"/>
      <c r="D946" s="7"/>
      <c r="E946" s="7"/>
    </row>
    <row r="947" spans="2:5">
      <c r="B947" s="20"/>
      <c r="D947" s="7"/>
      <c r="E947" s="7"/>
    </row>
    <row r="948" spans="2:5">
      <c r="B948" s="20"/>
    </row>
    <row r="949" spans="2:5">
      <c r="B949" s="20"/>
      <c r="D949" s="7"/>
      <c r="E949" s="7"/>
    </row>
    <row r="950" spans="2:5">
      <c r="B950" s="20"/>
      <c r="D950" s="7"/>
      <c r="E950" s="7"/>
    </row>
    <row r="951" spans="2:5">
      <c r="B951" s="20"/>
      <c r="D951" s="7"/>
      <c r="E951" s="7"/>
    </row>
    <row r="952" spans="2:5">
      <c r="B952" s="20"/>
      <c r="D952" s="7"/>
      <c r="E952" s="7"/>
    </row>
    <row r="953" spans="2:5">
      <c r="B953" s="20"/>
      <c r="D953" s="7"/>
      <c r="E953" s="7"/>
    </row>
    <row r="954" spans="2:5">
      <c r="B954" s="20"/>
    </row>
    <row r="955" spans="2:5">
      <c r="B955" s="20"/>
      <c r="D955" s="7"/>
      <c r="E955" s="7"/>
    </row>
    <row r="956" spans="2:5">
      <c r="B956" s="20"/>
      <c r="D956" s="7"/>
      <c r="E956" s="7"/>
    </row>
    <row r="957" spans="2:5">
      <c r="B957" s="20"/>
      <c r="D957" s="7"/>
      <c r="E957" s="7"/>
    </row>
    <row r="958" spans="2:5">
      <c r="B958" s="20"/>
      <c r="D958" s="7"/>
      <c r="E958" s="7"/>
    </row>
    <row r="959" spans="2:5">
      <c r="B959" s="20"/>
      <c r="D959" s="7"/>
      <c r="E959" s="7"/>
    </row>
    <row r="960" spans="2:5">
      <c r="B960" s="20"/>
    </row>
    <row r="961" spans="2:5">
      <c r="B961" s="20"/>
      <c r="D961" s="7"/>
      <c r="E961" s="7"/>
    </row>
    <row r="962" spans="2:5">
      <c r="B962" s="20"/>
      <c r="D962" s="7"/>
      <c r="E962" s="7"/>
    </row>
    <row r="963" spans="2:5">
      <c r="B963" s="20"/>
      <c r="D963" s="7"/>
      <c r="E963" s="7"/>
    </row>
    <row r="964" spans="2:5">
      <c r="B964" s="20"/>
      <c r="D964" s="7"/>
      <c r="E964" s="7"/>
    </row>
    <row r="965" spans="2:5">
      <c r="B965" s="20"/>
      <c r="D965" s="7"/>
      <c r="E965" s="7"/>
    </row>
  </sheetData>
  <mergeCells count="1">
    <mergeCell ref="A297:C29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"/>
  <sheetViews>
    <sheetView workbookViewId="0"/>
  </sheetViews>
  <sheetFormatPr baseColWidth="10" defaultColWidth="12.5703125" defaultRowHeight="15.75" customHeight="1"/>
  <sheetData>
    <row r="1" spans="1:3">
      <c r="A1" s="23"/>
      <c r="B1" s="23"/>
      <c r="C1" s="23"/>
    </row>
    <row r="2" spans="1:3">
      <c r="A2" s="24">
        <v>1</v>
      </c>
      <c r="B2" s="8">
        <v>1681</v>
      </c>
      <c r="C2" s="25">
        <v>267</v>
      </c>
    </row>
    <row r="3" spans="1:3">
      <c r="A3" s="24">
        <v>2</v>
      </c>
      <c r="B3" s="8">
        <v>3361</v>
      </c>
      <c r="C3" s="8">
        <v>534</v>
      </c>
    </row>
    <row r="4" spans="1:3">
      <c r="A4" s="24">
        <v>3</v>
      </c>
      <c r="B4" s="8">
        <v>5042</v>
      </c>
      <c r="C4" s="8">
        <v>802</v>
      </c>
    </row>
    <row r="5" spans="1:3">
      <c r="A5" s="24">
        <v>4</v>
      </c>
      <c r="B5" s="8">
        <v>6723</v>
      </c>
      <c r="C5" s="8">
        <v>1069</v>
      </c>
    </row>
    <row r="6" spans="1:3">
      <c r="A6" s="24">
        <v>5</v>
      </c>
      <c r="B6" s="8">
        <v>8403</v>
      </c>
      <c r="C6" s="25">
        <v>1336</v>
      </c>
    </row>
    <row r="7" spans="1:3">
      <c r="A7" s="24">
        <v>6</v>
      </c>
      <c r="B7" s="8">
        <v>10084</v>
      </c>
      <c r="C7" s="8">
        <v>1603</v>
      </c>
    </row>
    <row r="8" spans="1:3">
      <c r="A8" s="24">
        <v>7</v>
      </c>
      <c r="B8" s="8">
        <v>11764</v>
      </c>
      <c r="C8" s="8">
        <v>1870</v>
      </c>
    </row>
    <row r="9" spans="1:3">
      <c r="A9" s="24">
        <v>8</v>
      </c>
      <c r="B9" s="8">
        <v>13445</v>
      </c>
      <c r="C9" s="8">
        <v>2138</v>
      </c>
    </row>
    <row r="10" spans="1:3">
      <c r="A10" s="24">
        <v>9</v>
      </c>
      <c r="B10" s="8">
        <v>15126</v>
      </c>
      <c r="C10" s="8">
        <v>2405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1</vt:lpstr>
      <vt:lpstr>datos</vt:lpstr>
      <vt:lpstr>Hoja 2</vt:lpstr>
      <vt:lpstr>Hoja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Tadeo Daniel</cp:lastModifiedBy>
  <dcterms:modified xsi:type="dcterms:W3CDTF">2024-02-29T00:43:24Z</dcterms:modified>
</cp:coreProperties>
</file>