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sh00\OneDrive - De Montfort University\2020-2021\IMAT2904 Ai for Simulation\Assessment\"/>
    </mc:Choice>
  </mc:AlternateContent>
  <xr:revisionPtr revIDLastSave="1" documentId="13_ncr:1_{61D4FE5B-FCAC-47C3-B452-E50DF4F479A0}" xr6:coauthVersionLast="36" xr6:coauthVersionMax="36" xr10:uidLastSave="{53B08A45-343B-4E68-8EB6-B1F9D96F429A}"/>
  <bookViews>
    <workbookView xWindow="0" yWindow="0" windowWidth="33570" windowHeight="15120" xr2:uid="{62DE3914-8499-41DB-8AA9-EB69249754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A9" i="1" s="1"/>
</calcChain>
</file>

<file path=xl/sharedStrings.xml><?xml version="1.0" encoding="utf-8"?>
<sst xmlns="http://schemas.openxmlformats.org/spreadsheetml/2006/main" count="10" uniqueCount="6">
  <si>
    <t>Name</t>
  </si>
  <si>
    <t>Your Name Here</t>
  </si>
  <si>
    <t>Group Member Name</t>
  </si>
  <si>
    <t>Sum (Must be 100%)</t>
  </si>
  <si>
    <t>Peer Review Allocation</t>
  </si>
  <si>
    <t xml:space="preserve">Enter your name where specified, then enter the names of your group members in the cells provided. You must divide 100 points (%) between your group members (not including yourself).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</si>
</sst>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%;[Red]\10\1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Protection="1"/>
    <xf numFmtId="0" fontId="0" fillId="3" borderId="0" xfId="0" applyFill="1"/>
    <xf numFmtId="0" fontId="0" fillId="3" borderId="0" xfId="0" applyFill="1" applyProtection="1"/>
    <xf numFmtId="0" fontId="1" fillId="0" borderId="4" xfId="0" applyFont="1" applyBorder="1" applyProtection="1"/>
    <xf numFmtId="0" fontId="0" fillId="0" borderId="5" xfId="0" applyBorder="1" applyAlignment="1" applyProtection="1">
      <alignment horizontal="center" wrapText="1"/>
    </xf>
    <xf numFmtId="0" fontId="0" fillId="0" borderId="6" xfId="0" applyBorder="1" applyAlignment="1" applyProtection="1">
      <alignment horizontal="center" wrapText="1"/>
    </xf>
    <xf numFmtId="0" fontId="0" fillId="0" borderId="7" xfId="0" applyBorder="1" applyAlignment="1" applyProtection="1">
      <alignment horizontal="center" wrapText="1"/>
    </xf>
    <xf numFmtId="0" fontId="0" fillId="0" borderId="8" xfId="0" applyBorder="1" applyAlignment="1" applyProtection="1">
      <alignment horizontal="center" wrapText="1"/>
    </xf>
    <xf numFmtId="0" fontId="2" fillId="0" borderId="5" xfId="0" applyFont="1" applyBorder="1" applyProtection="1">
      <protection locked="0"/>
    </xf>
    <xf numFmtId="164" fontId="0" fillId="0" borderId="6" xfId="0" applyNumberFormat="1" applyBorder="1" applyProtection="1"/>
    <xf numFmtId="9" fontId="0" fillId="0" borderId="9" xfId="0" applyNumberFormat="1" applyBorder="1" applyProtection="1">
      <protection locked="0"/>
    </xf>
    <xf numFmtId="9" fontId="0" fillId="0" borderId="10" xfId="0" applyNumberFormat="1" applyBorder="1" applyProtection="1">
      <protection locked="0"/>
    </xf>
    <xf numFmtId="0" fontId="1" fillId="0" borderId="12" xfId="0" applyFont="1" applyBorder="1" applyProtection="1">
      <protection locked="0"/>
    </xf>
    <xf numFmtId="0" fontId="0" fillId="2" borderId="11" xfId="0" applyFill="1" applyBorder="1" applyProtection="1"/>
    <xf numFmtId="0" fontId="1" fillId="0" borderId="3" xfId="0" applyFont="1" applyBorder="1" applyProtection="1"/>
    <xf numFmtId="0" fontId="1" fillId="0" borderId="1" xfId="0" applyFont="1" applyBorder="1" applyProtection="1"/>
    <xf numFmtId="0" fontId="3" fillId="0" borderId="2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/>
        <vertical/>
        <horizontal/>
      </border>
      <protection locked="1" hidden="0"/>
    </dxf>
    <dxf>
      <border>
        <bottom style="medium">
          <color indexed="64"/>
        </bottom>
      </border>
    </dxf>
    <dxf>
      <numFmt numFmtId="13" formatCode="0%"/>
      <protection locked="0" hidden="0"/>
    </dxf>
    <dxf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302D6A-299C-4419-AA86-4D1A4200E0C0}" name="Table2" displayName="Table2" ref="A1:B8" totalsRowShown="0" headerRowDxfId="0" headerRowBorderDxfId="1" tableBorderDxfId="4">
  <autoFilter ref="A1:B8" xr:uid="{89F35A52-47ED-4BE1-8A01-4778747566E4}"/>
  <tableColumns count="2">
    <tableColumn id="1" xr3:uid="{C9306D12-A594-47F9-B719-FB5073868998}" name="Name" dataDxfId="3"/>
    <tableColumn id="2" xr3:uid="{4A46FE3F-5B74-4390-AABE-BA5A91FACDE7}" name="Peer Review Allocation" dataDxfId="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A6375-0F03-4109-B06F-BC7A8095D114}">
  <dimension ref="A1:BE461"/>
  <sheetViews>
    <sheetView tabSelected="1" zoomScale="190" zoomScaleNormal="190" workbookViewId="0">
      <selection activeCell="B6" sqref="B6"/>
    </sheetView>
  </sheetViews>
  <sheetFormatPr defaultRowHeight="15" x14ac:dyDescent="0.25"/>
  <cols>
    <col min="1" max="1" width="21.7109375" style="1" customWidth="1"/>
    <col min="2" max="2" width="25.140625" style="1" customWidth="1"/>
    <col min="3" max="16384" width="9.140625" style="1"/>
  </cols>
  <sheetData>
    <row r="1" spans="1:57" ht="15.75" thickBot="1" x14ac:dyDescent="0.3">
      <c r="A1" s="16" t="s">
        <v>0</v>
      </c>
      <c r="B1" s="15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7" x14ac:dyDescent="0.25">
      <c r="A2" s="13" t="s">
        <v>1</v>
      </c>
      <c r="B2" s="1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x14ac:dyDescent="0.25">
      <c r="A3" s="9" t="s">
        <v>2</v>
      </c>
      <c r="B3" s="11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25">
      <c r="A4" s="9" t="s">
        <v>2</v>
      </c>
      <c r="B4" s="11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x14ac:dyDescent="0.25">
      <c r="A5" s="9" t="s">
        <v>2</v>
      </c>
      <c r="B5" s="11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x14ac:dyDescent="0.25">
      <c r="A6" s="9" t="s">
        <v>2</v>
      </c>
      <c r="B6" s="11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ht="15.75" thickBot="1" x14ac:dyDescent="0.3">
      <c r="A7" s="9" t="s">
        <v>2</v>
      </c>
      <c r="B7" s="1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ht="15.75" thickBot="1" x14ac:dyDescent="0.3">
      <c r="A8" s="4" t="s">
        <v>3</v>
      </c>
      <c r="B8" s="10">
        <f>SUM(B3:B7)</f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ht="15.75" thickBot="1" x14ac:dyDescent="0.3">
      <c r="A9" s="17" t="str">
        <f>IF(OR(B8&lt;100%, B8&gt;100%), "Your Sum must equal exactly 100%", "")</f>
        <v>Your Sum must equal exactly 100%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25">
      <c r="A10" s="5" t="s">
        <v>5</v>
      </c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x14ac:dyDescent="0.25">
      <c r="A11" s="5"/>
      <c r="B11" s="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25">
      <c r="A12" s="5"/>
      <c r="B12" s="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ht="15.75" thickBot="1" x14ac:dyDescent="0.3">
      <c r="A13" s="7"/>
      <c r="B13" s="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x14ac:dyDescent="0.25">
      <c r="A14" s="3"/>
      <c r="B14" s="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25">
      <c r="A15" s="3"/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x14ac:dyDescent="0.25">
      <c r="A16" s="3"/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x14ac:dyDescent="0.25">
      <c r="A17" s="3"/>
      <c r="B17" s="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25">
      <c r="A18" s="3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x14ac:dyDescent="0.25">
      <c r="A19" s="3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25">
      <c r="A20" s="3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x14ac:dyDescent="0.25">
      <c r="A21" s="3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x14ac:dyDescent="0.25">
      <c r="A22" s="3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25">
      <c r="A23" s="3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x14ac:dyDescent="0.25">
      <c r="A24" s="3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x14ac:dyDescent="0.25">
      <c r="A25" s="3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x14ac:dyDescent="0.25">
      <c r="A26" s="3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x14ac:dyDescent="0.25">
      <c r="A27" s="3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x14ac:dyDescent="0.25">
      <c r="A28" s="3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25">
      <c r="A29" s="3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x14ac:dyDescent="0.25">
      <c r="A30" s="3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25">
      <c r="A31" s="3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x14ac:dyDescent="0.25">
      <c r="A32" s="3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25">
      <c r="A33" s="3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x14ac:dyDescent="0.25">
      <c r="A34" s="3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5">
      <c r="A35" s="3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x14ac:dyDescent="0.25">
      <c r="A36" s="3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25">
      <c r="A37" s="3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x14ac:dyDescent="0.25">
      <c r="A38" s="3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x14ac:dyDescent="0.25">
      <c r="A39" s="3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x14ac:dyDescent="0.25">
      <c r="A40" s="3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x14ac:dyDescent="0.25">
      <c r="A41" s="3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x14ac:dyDescent="0.25">
      <c r="A42" s="3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x14ac:dyDescent="0.25">
      <c r="A43" s="3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x14ac:dyDescent="0.25">
      <c r="A44" s="3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x14ac:dyDescent="0.25">
      <c r="A45" s="3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x14ac:dyDescent="0.25">
      <c r="A46" s="3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x14ac:dyDescent="0.25">
      <c r="A47" s="3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x14ac:dyDescent="0.25">
      <c r="A48" s="3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x14ac:dyDescent="0.25">
      <c r="A49" s="3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x14ac:dyDescent="0.25">
      <c r="A50" s="3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x14ac:dyDescent="0.25">
      <c r="A51" s="3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x14ac:dyDescent="0.25">
      <c r="A52" s="3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x14ac:dyDescent="0.25">
      <c r="A53" s="3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x14ac:dyDescent="0.25">
      <c r="A54" s="3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x14ac:dyDescent="0.25">
      <c r="A55" s="3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x14ac:dyDescent="0.25">
      <c r="A56" s="3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x14ac:dyDescent="0.25">
      <c r="A57" s="3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x14ac:dyDescent="0.25">
      <c r="A58" s="3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x14ac:dyDescent="0.25">
      <c r="A59" s="3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x14ac:dyDescent="0.25">
      <c r="A60" s="3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x14ac:dyDescent="0.25">
      <c r="A61" s="3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x14ac:dyDescent="0.25">
      <c r="A62" s="3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x14ac:dyDescent="0.25">
      <c r="A63" s="3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x14ac:dyDescent="0.25">
      <c r="A64" s="3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x14ac:dyDescent="0.25">
      <c r="A65" s="3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x14ac:dyDescent="0.25">
      <c r="A66" s="3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x14ac:dyDescent="0.25">
      <c r="A67" s="3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x14ac:dyDescent="0.25">
      <c r="A68" s="3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x14ac:dyDescent="0.25">
      <c r="A69" s="3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x14ac:dyDescent="0.25">
      <c r="A70" s="3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x14ac:dyDescent="0.25">
      <c r="A71" s="3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x14ac:dyDescent="0.25">
      <c r="A72" s="3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x14ac:dyDescent="0.25">
      <c r="A73" s="3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x14ac:dyDescent="0.25">
      <c r="A74" s="3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x14ac:dyDescent="0.25">
      <c r="A75" s="3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x14ac:dyDescent="0.25">
      <c r="A76" s="3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x14ac:dyDescent="0.25">
      <c r="A77" s="3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x14ac:dyDescent="0.25">
      <c r="A78" s="3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x14ac:dyDescent="0.25">
      <c r="A79" s="3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x14ac:dyDescent="0.25">
      <c r="A80" s="3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x14ac:dyDescent="0.25">
      <c r="A81" s="3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x14ac:dyDescent="0.25">
      <c r="A82" s="3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x14ac:dyDescent="0.25">
      <c r="A83" s="3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x14ac:dyDescent="0.25">
      <c r="A84" s="3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x14ac:dyDescent="0.25">
      <c r="A85" s="3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x14ac:dyDescent="0.25">
      <c r="A86" s="3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x14ac:dyDescent="0.25">
      <c r="A87" s="3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x14ac:dyDescent="0.25">
      <c r="A88" s="3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x14ac:dyDescent="0.25">
      <c r="A89" s="3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x14ac:dyDescent="0.25">
      <c r="A90" s="3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x14ac:dyDescent="0.25">
      <c r="A91" s="3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 x14ac:dyDescent="0.25">
      <c r="A92" s="3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x14ac:dyDescent="0.25">
      <c r="A93" s="3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x14ac:dyDescent="0.25">
      <c r="A94" s="3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x14ac:dyDescent="0.25">
      <c r="A95" s="3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 x14ac:dyDescent="0.25">
      <c r="A96" s="3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x14ac:dyDescent="0.25">
      <c r="A97" s="3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x14ac:dyDescent="0.25">
      <c r="A98" s="3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 x14ac:dyDescent="0.25">
      <c r="A99" s="3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 x14ac:dyDescent="0.25">
      <c r="A100" s="3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 x14ac:dyDescent="0.25">
      <c r="A101" s="3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 x14ac:dyDescent="0.25">
      <c r="A102" s="3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 x14ac:dyDescent="0.25">
      <c r="A103" s="3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 x14ac:dyDescent="0.25">
      <c r="A104" s="3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 x14ac:dyDescent="0.25">
      <c r="A105" s="3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 x14ac:dyDescent="0.25">
      <c r="A106" s="3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 x14ac:dyDescent="0.25">
      <c r="A107" s="3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 x14ac:dyDescent="0.25">
      <c r="A108" s="3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 x14ac:dyDescent="0.25">
      <c r="A109" s="3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 x14ac:dyDescent="0.25">
      <c r="A110" s="3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 x14ac:dyDescent="0.25">
      <c r="A111" s="3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 x14ac:dyDescent="0.25">
      <c r="A112" s="3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 x14ac:dyDescent="0.25">
      <c r="A113" s="3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 x14ac:dyDescent="0.25">
      <c r="A114" s="3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 x14ac:dyDescent="0.25">
      <c r="A115" s="3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 x14ac:dyDescent="0.25">
      <c r="A116" s="3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 x14ac:dyDescent="0.25">
      <c r="A117" s="3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 x14ac:dyDescent="0.25">
      <c r="A118" s="3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 x14ac:dyDescent="0.25">
      <c r="A119" s="3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 x14ac:dyDescent="0.25">
      <c r="A120" s="3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 x14ac:dyDescent="0.25">
      <c r="A121" s="3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 x14ac:dyDescent="0.25">
      <c r="A122" s="3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 x14ac:dyDescent="0.25">
      <c r="A123" s="3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 x14ac:dyDescent="0.25">
      <c r="A124" s="3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 x14ac:dyDescent="0.25">
      <c r="A125" s="3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 x14ac:dyDescent="0.25">
      <c r="A126" s="3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 x14ac:dyDescent="0.25">
      <c r="A127" s="3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 x14ac:dyDescent="0.25">
      <c r="A128" s="3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 x14ac:dyDescent="0.25">
      <c r="A129" s="3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 x14ac:dyDescent="0.25">
      <c r="A130" s="3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 x14ac:dyDescent="0.25">
      <c r="A131" s="3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 x14ac:dyDescent="0.25">
      <c r="A132" s="3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 x14ac:dyDescent="0.25">
      <c r="A133" s="3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 x14ac:dyDescent="0.25">
      <c r="A134" s="3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 x14ac:dyDescent="0.25">
      <c r="A135" s="3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 x14ac:dyDescent="0.25">
      <c r="A136" s="3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 x14ac:dyDescent="0.25">
      <c r="A137" s="3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 x14ac:dyDescent="0.25">
      <c r="A138" s="3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 x14ac:dyDescent="0.25">
      <c r="A139" s="3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 x14ac:dyDescent="0.25">
      <c r="A140" s="3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 x14ac:dyDescent="0.25">
      <c r="A141" s="3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 x14ac:dyDescent="0.25">
      <c r="A142" s="3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 x14ac:dyDescent="0.25">
      <c r="A143" s="3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 x14ac:dyDescent="0.25">
      <c r="A144" s="3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 x14ac:dyDescent="0.25">
      <c r="A145" s="3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 x14ac:dyDescent="0.25">
      <c r="A146" s="3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 x14ac:dyDescent="0.25">
      <c r="A147" s="3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 x14ac:dyDescent="0.25">
      <c r="A148" s="3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 x14ac:dyDescent="0.25">
      <c r="A149" s="3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 x14ac:dyDescent="0.25">
      <c r="A150" s="3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 x14ac:dyDescent="0.25">
      <c r="A151" s="3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 x14ac:dyDescent="0.25">
      <c r="A152" s="3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 x14ac:dyDescent="0.25">
      <c r="A153" s="3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 x14ac:dyDescent="0.25">
      <c r="A154" s="3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 x14ac:dyDescent="0.25">
      <c r="A155" s="3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 x14ac:dyDescent="0.25">
      <c r="A156" s="3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 x14ac:dyDescent="0.25">
      <c r="A157" s="3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 x14ac:dyDescent="0.25">
      <c r="A158" s="3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 x14ac:dyDescent="0.25">
      <c r="A159" s="3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57" x14ac:dyDescent="0.25">
      <c r="A160" s="3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57" x14ac:dyDescent="0.25">
      <c r="A161" s="3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57" x14ac:dyDescent="0.25">
      <c r="A162" s="3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57" x14ac:dyDescent="0.25">
      <c r="A163" s="3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1:57" x14ac:dyDescent="0.25">
      <c r="A164" s="3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57" x14ac:dyDescent="0.25">
      <c r="A165" s="3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57" x14ac:dyDescent="0.25">
      <c r="A166" s="3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1:57" x14ac:dyDescent="0.25">
      <c r="A167" s="3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1:57" x14ac:dyDescent="0.25">
      <c r="A168" s="3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57" x14ac:dyDescent="0.25">
      <c r="A169" s="3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1:57" x14ac:dyDescent="0.25">
      <c r="A170" s="3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57" x14ac:dyDescent="0.25">
      <c r="A171" s="3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57" x14ac:dyDescent="0.25">
      <c r="A172" s="3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57" x14ac:dyDescent="0.25">
      <c r="A173" s="3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57" x14ac:dyDescent="0.25">
      <c r="A174" s="3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1:57" x14ac:dyDescent="0.25">
      <c r="A175" s="3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57" x14ac:dyDescent="0.25">
      <c r="A176" s="3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57" x14ac:dyDescent="0.25">
      <c r="A177" s="3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1:57" x14ac:dyDescent="0.25">
      <c r="A178" s="3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57" x14ac:dyDescent="0.25">
      <c r="A179" s="3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1:57" x14ac:dyDescent="0.25">
      <c r="A180" s="3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1:57" x14ac:dyDescent="0.25">
      <c r="A181" s="3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57" x14ac:dyDescent="0.25">
      <c r="A182" s="3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57" x14ac:dyDescent="0.25">
      <c r="A183" s="3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57" x14ac:dyDescent="0.25">
      <c r="A184" s="3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57" x14ac:dyDescent="0.25">
      <c r="A185" s="3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57" x14ac:dyDescent="0.25">
      <c r="A186" s="3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57" x14ac:dyDescent="0.25">
      <c r="A187" s="3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57" x14ac:dyDescent="0.25">
      <c r="A188" s="3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57" x14ac:dyDescent="0.25">
      <c r="A189" s="3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1:57" x14ac:dyDescent="0.25">
      <c r="A190" s="3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1:57" x14ac:dyDescent="0.25">
      <c r="A191" s="3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  <row r="192" spans="1:57" x14ac:dyDescent="0.25">
      <c r="A192" s="3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</row>
    <row r="193" spans="1:57" x14ac:dyDescent="0.25">
      <c r="A193" s="3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</row>
    <row r="194" spans="1:57" x14ac:dyDescent="0.25">
      <c r="A194" s="3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</row>
    <row r="195" spans="1:57" x14ac:dyDescent="0.25">
      <c r="A195" s="3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</row>
    <row r="196" spans="1:57" x14ac:dyDescent="0.25">
      <c r="A196" s="3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</row>
    <row r="197" spans="1:57" x14ac:dyDescent="0.25">
      <c r="A197" s="3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</row>
    <row r="198" spans="1:57" x14ac:dyDescent="0.25">
      <c r="A198" s="3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</row>
    <row r="199" spans="1:57" x14ac:dyDescent="0.25">
      <c r="A199" s="3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</row>
    <row r="200" spans="1:57" x14ac:dyDescent="0.25">
      <c r="A200" s="3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</row>
    <row r="201" spans="1:57" x14ac:dyDescent="0.25">
      <c r="A201" s="3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</row>
    <row r="202" spans="1:57" x14ac:dyDescent="0.25">
      <c r="A202" s="3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</row>
    <row r="203" spans="1:57" x14ac:dyDescent="0.25">
      <c r="A203" s="3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</row>
    <row r="204" spans="1:57" x14ac:dyDescent="0.25">
      <c r="A204" s="3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</row>
    <row r="205" spans="1:57" x14ac:dyDescent="0.25">
      <c r="A205" s="3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</row>
    <row r="206" spans="1:57" x14ac:dyDescent="0.25">
      <c r="A206" s="3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</row>
    <row r="207" spans="1:57" x14ac:dyDescent="0.25">
      <c r="A207" s="3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</row>
    <row r="208" spans="1:57" x14ac:dyDescent="0.25">
      <c r="A208" s="3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</row>
    <row r="209" spans="1:57" x14ac:dyDescent="0.25">
      <c r="A209" s="3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</row>
    <row r="210" spans="1:57" x14ac:dyDescent="0.25">
      <c r="A210" s="3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</row>
    <row r="211" spans="1:57" x14ac:dyDescent="0.25">
      <c r="A211" s="3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</row>
    <row r="212" spans="1:57" x14ac:dyDescent="0.25">
      <c r="A212" s="3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</row>
    <row r="213" spans="1:57" x14ac:dyDescent="0.25">
      <c r="A213" s="3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</row>
    <row r="214" spans="1:57" x14ac:dyDescent="0.25">
      <c r="A214" s="3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</row>
    <row r="215" spans="1:57" x14ac:dyDescent="0.25">
      <c r="A215" s="3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</row>
    <row r="216" spans="1:57" x14ac:dyDescent="0.25">
      <c r="A216" s="3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</row>
    <row r="217" spans="1:57" x14ac:dyDescent="0.25">
      <c r="A217" s="3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</row>
    <row r="218" spans="1:57" x14ac:dyDescent="0.25">
      <c r="A218" s="3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</row>
    <row r="219" spans="1:57" x14ac:dyDescent="0.25">
      <c r="A219" s="3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</row>
    <row r="220" spans="1:57" x14ac:dyDescent="0.25">
      <c r="A220" s="3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</row>
    <row r="221" spans="1:57" x14ac:dyDescent="0.25">
      <c r="A221" s="3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</row>
    <row r="222" spans="1:57" x14ac:dyDescent="0.25">
      <c r="A222" s="3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</row>
    <row r="223" spans="1:57" x14ac:dyDescent="0.25">
      <c r="A223" s="3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</row>
    <row r="224" spans="1:57" x14ac:dyDescent="0.25">
      <c r="A224" s="3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</row>
    <row r="225" spans="1:57" x14ac:dyDescent="0.25">
      <c r="A225" s="3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</row>
    <row r="226" spans="1:57" x14ac:dyDescent="0.25">
      <c r="A226" s="3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</row>
    <row r="227" spans="1:57" x14ac:dyDescent="0.25">
      <c r="A227" s="3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</row>
    <row r="228" spans="1:57" x14ac:dyDescent="0.25">
      <c r="A228" s="3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</row>
    <row r="229" spans="1:57" x14ac:dyDescent="0.25">
      <c r="A229" s="3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</row>
    <row r="230" spans="1:57" x14ac:dyDescent="0.25">
      <c r="A230" s="3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</row>
    <row r="231" spans="1:57" x14ac:dyDescent="0.25">
      <c r="A231" s="3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</row>
    <row r="232" spans="1:57" x14ac:dyDescent="0.25">
      <c r="A232" s="3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</row>
    <row r="233" spans="1:57" x14ac:dyDescent="0.25">
      <c r="A233" s="3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</row>
    <row r="234" spans="1:57" x14ac:dyDescent="0.25">
      <c r="A234" s="3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</row>
    <row r="235" spans="1:57" x14ac:dyDescent="0.25">
      <c r="A235" s="3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</row>
    <row r="236" spans="1:57" x14ac:dyDescent="0.25">
      <c r="A236" s="3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</row>
    <row r="237" spans="1:57" x14ac:dyDescent="0.25">
      <c r="A237" s="3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</row>
    <row r="238" spans="1:57" x14ac:dyDescent="0.25">
      <c r="A238" s="3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</row>
    <row r="239" spans="1:57" x14ac:dyDescent="0.25">
      <c r="A239" s="3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</row>
    <row r="240" spans="1:57" x14ac:dyDescent="0.25">
      <c r="A240" s="3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</row>
    <row r="241" spans="1:57" x14ac:dyDescent="0.25">
      <c r="A241" s="3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</row>
    <row r="242" spans="1:57" x14ac:dyDescent="0.25">
      <c r="A242" s="3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</row>
    <row r="243" spans="1:57" x14ac:dyDescent="0.25">
      <c r="A243" s="3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spans="1:57" x14ac:dyDescent="0.25">
      <c r="A244" s="3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</row>
    <row r="245" spans="1:57" x14ac:dyDescent="0.25">
      <c r="A245" s="3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</row>
    <row r="246" spans="1:57" x14ac:dyDescent="0.25">
      <c r="A246" s="3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</row>
    <row r="247" spans="1:57" x14ac:dyDescent="0.25">
      <c r="A247" s="3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spans="1:57" x14ac:dyDescent="0.25">
      <c r="A248" s="3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</row>
    <row r="249" spans="1:57" x14ac:dyDescent="0.25">
      <c r="A249" s="3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spans="1:57" x14ac:dyDescent="0.25">
      <c r="A250" s="3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</row>
    <row r="251" spans="1:57" x14ac:dyDescent="0.25">
      <c r="A251" s="3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</row>
    <row r="252" spans="1:57" x14ac:dyDescent="0.25">
      <c r="A252" s="3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</row>
    <row r="253" spans="1:57" x14ac:dyDescent="0.25">
      <c r="A253" s="3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</row>
    <row r="254" spans="1:57" x14ac:dyDescent="0.25">
      <c r="A254" s="3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</row>
    <row r="255" spans="1:57" x14ac:dyDescent="0.25">
      <c r="A255" s="3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</row>
    <row r="256" spans="1:57" x14ac:dyDescent="0.25">
      <c r="A256" s="3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</row>
    <row r="257" spans="1:57" x14ac:dyDescent="0.25">
      <c r="A257" s="3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</row>
    <row r="258" spans="1:57" x14ac:dyDescent="0.25">
      <c r="A258" s="3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</row>
    <row r="259" spans="1:57" x14ac:dyDescent="0.25">
      <c r="A259" s="3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</row>
    <row r="260" spans="1:57" x14ac:dyDescent="0.25">
      <c r="A260" s="3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</row>
    <row r="261" spans="1:57" x14ac:dyDescent="0.25">
      <c r="A261" s="3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</row>
    <row r="262" spans="1:57" x14ac:dyDescent="0.25">
      <c r="A262" s="3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</row>
    <row r="263" spans="1:57" x14ac:dyDescent="0.25">
      <c r="A263" s="3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</row>
    <row r="264" spans="1:57" x14ac:dyDescent="0.25">
      <c r="A264" s="3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</row>
    <row r="265" spans="1:57" x14ac:dyDescent="0.25">
      <c r="A265" s="3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</row>
    <row r="266" spans="1:57" x14ac:dyDescent="0.25">
      <c r="A266" s="3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</row>
    <row r="267" spans="1:57" x14ac:dyDescent="0.25">
      <c r="A267" s="3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</row>
    <row r="268" spans="1:57" x14ac:dyDescent="0.25">
      <c r="A268" s="3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</row>
    <row r="269" spans="1:57" x14ac:dyDescent="0.25">
      <c r="A269" s="3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</row>
    <row r="270" spans="1:57" x14ac:dyDescent="0.25">
      <c r="A270" s="3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</row>
    <row r="271" spans="1:57" x14ac:dyDescent="0.25">
      <c r="A271" s="3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</row>
    <row r="272" spans="1:57" x14ac:dyDescent="0.25">
      <c r="A272" s="3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</row>
    <row r="273" spans="1:57" x14ac:dyDescent="0.25">
      <c r="A273" s="3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</row>
    <row r="274" spans="1:57" x14ac:dyDescent="0.25">
      <c r="A274" s="3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</row>
    <row r="275" spans="1:57" x14ac:dyDescent="0.25">
      <c r="A275" s="3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</row>
    <row r="276" spans="1:57" x14ac:dyDescent="0.25">
      <c r="A276" s="3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</row>
    <row r="277" spans="1:57" x14ac:dyDescent="0.25">
      <c r="A277" s="3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</row>
    <row r="278" spans="1:57" x14ac:dyDescent="0.25">
      <c r="A278" s="3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</row>
    <row r="279" spans="1:57" x14ac:dyDescent="0.25">
      <c r="A279" s="3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</row>
    <row r="280" spans="1:57" x14ac:dyDescent="0.25">
      <c r="A280" s="3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</row>
    <row r="281" spans="1:57" x14ac:dyDescent="0.25">
      <c r="A281" s="3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</row>
    <row r="282" spans="1:57" x14ac:dyDescent="0.25">
      <c r="A282" s="3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</row>
    <row r="283" spans="1:57" x14ac:dyDescent="0.25">
      <c r="A283" s="3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</row>
    <row r="284" spans="1:57" x14ac:dyDescent="0.25">
      <c r="A284" s="3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</row>
    <row r="285" spans="1:57" x14ac:dyDescent="0.25">
      <c r="A285" s="3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</row>
    <row r="286" spans="1:57" x14ac:dyDescent="0.25">
      <c r="A286" s="3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</row>
    <row r="287" spans="1:57" x14ac:dyDescent="0.25">
      <c r="A287" s="3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</row>
    <row r="288" spans="1:57" x14ac:dyDescent="0.25">
      <c r="A288" s="3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</row>
    <row r="289" spans="1:57" x14ac:dyDescent="0.25">
      <c r="A289" s="3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</row>
    <row r="290" spans="1:57" x14ac:dyDescent="0.25">
      <c r="A290" s="3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</row>
    <row r="291" spans="1:57" x14ac:dyDescent="0.25">
      <c r="A291" s="3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</row>
    <row r="292" spans="1:57" x14ac:dyDescent="0.25">
      <c r="A292" s="3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</row>
    <row r="293" spans="1:57" x14ac:dyDescent="0.25">
      <c r="A293" s="3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</row>
    <row r="294" spans="1:57" x14ac:dyDescent="0.25">
      <c r="A294" s="3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</row>
    <row r="295" spans="1:57" x14ac:dyDescent="0.25">
      <c r="A295" s="3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</row>
    <row r="296" spans="1:57" x14ac:dyDescent="0.25">
      <c r="A296" s="3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</row>
    <row r="297" spans="1:57" x14ac:dyDescent="0.25">
      <c r="A297" s="3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</row>
    <row r="298" spans="1:57" x14ac:dyDescent="0.25">
      <c r="A298" s="3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</row>
    <row r="299" spans="1:57" x14ac:dyDescent="0.25">
      <c r="A299" s="3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</row>
    <row r="300" spans="1:57" x14ac:dyDescent="0.25">
      <c r="A300" s="3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</row>
    <row r="301" spans="1:57" x14ac:dyDescent="0.25">
      <c r="A301" s="3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</row>
    <row r="302" spans="1:57" x14ac:dyDescent="0.25">
      <c r="A302" s="3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</row>
    <row r="303" spans="1:57" x14ac:dyDescent="0.25">
      <c r="A303" s="3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</row>
    <row r="304" spans="1:57" x14ac:dyDescent="0.25">
      <c r="A304" s="3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</row>
    <row r="305" spans="1:57" x14ac:dyDescent="0.25">
      <c r="A305" s="3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</row>
    <row r="306" spans="1:57" x14ac:dyDescent="0.25">
      <c r="A306" s="3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</row>
    <row r="307" spans="1:57" x14ac:dyDescent="0.25">
      <c r="A307" s="3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</row>
    <row r="308" spans="1:57" x14ac:dyDescent="0.25">
      <c r="A308" s="3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</row>
    <row r="309" spans="1:57" x14ac:dyDescent="0.25">
      <c r="A309" s="3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</row>
    <row r="310" spans="1:57" x14ac:dyDescent="0.25">
      <c r="A310" s="3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</row>
    <row r="311" spans="1:57" x14ac:dyDescent="0.25">
      <c r="A311" s="3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</row>
    <row r="312" spans="1:57" x14ac:dyDescent="0.25">
      <c r="A312" s="3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</row>
    <row r="313" spans="1:57" x14ac:dyDescent="0.25">
      <c r="A313" s="3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</row>
    <row r="314" spans="1:57" x14ac:dyDescent="0.25">
      <c r="A314" s="3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</row>
    <row r="315" spans="1:57" x14ac:dyDescent="0.25">
      <c r="A315" s="3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</row>
    <row r="316" spans="1:57" x14ac:dyDescent="0.25">
      <c r="A316" s="3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</row>
    <row r="317" spans="1:57" x14ac:dyDescent="0.25">
      <c r="A317" s="3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</row>
    <row r="318" spans="1:57" x14ac:dyDescent="0.25">
      <c r="A318" s="3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</row>
    <row r="319" spans="1:57" x14ac:dyDescent="0.25">
      <c r="A319" s="3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</row>
    <row r="320" spans="1:57" x14ac:dyDescent="0.25">
      <c r="A320" s="3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</row>
    <row r="321" spans="1:57" x14ac:dyDescent="0.25">
      <c r="A321" s="3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</row>
    <row r="322" spans="1:57" x14ac:dyDescent="0.25">
      <c r="A322" s="3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</row>
    <row r="323" spans="1:57" x14ac:dyDescent="0.25">
      <c r="A323" s="3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</row>
    <row r="324" spans="1:57" x14ac:dyDescent="0.25">
      <c r="A324" s="3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</row>
    <row r="325" spans="1:57" x14ac:dyDescent="0.25">
      <c r="A325" s="3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</row>
    <row r="326" spans="1:57" x14ac:dyDescent="0.25">
      <c r="A326" s="3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</row>
    <row r="327" spans="1:57" x14ac:dyDescent="0.25">
      <c r="A327" s="3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</row>
    <row r="328" spans="1:57" x14ac:dyDescent="0.25">
      <c r="A328" s="3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</row>
    <row r="329" spans="1:57" x14ac:dyDescent="0.25">
      <c r="A329" s="3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</row>
    <row r="330" spans="1:57" x14ac:dyDescent="0.25">
      <c r="A330" s="3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</row>
    <row r="331" spans="1:57" x14ac:dyDescent="0.25">
      <c r="A331" s="3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</row>
    <row r="332" spans="1:57" x14ac:dyDescent="0.25">
      <c r="A332" s="3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</row>
    <row r="333" spans="1:57" x14ac:dyDescent="0.25">
      <c r="A333" s="3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</row>
    <row r="334" spans="1:57" x14ac:dyDescent="0.25">
      <c r="A334" s="3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</row>
    <row r="335" spans="1:57" x14ac:dyDescent="0.25">
      <c r="A335" s="3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</row>
    <row r="336" spans="1:57" x14ac:dyDescent="0.25">
      <c r="A336" s="3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</row>
    <row r="337" spans="1:57" x14ac:dyDescent="0.25">
      <c r="A337" s="3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</row>
    <row r="338" spans="1:57" x14ac:dyDescent="0.25">
      <c r="A338" s="3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</row>
    <row r="339" spans="1:57" x14ac:dyDescent="0.25">
      <c r="A339" s="3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</row>
    <row r="340" spans="1:57" x14ac:dyDescent="0.25">
      <c r="A340" s="3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</row>
    <row r="341" spans="1:57" x14ac:dyDescent="0.25">
      <c r="A341" s="3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</row>
    <row r="342" spans="1:57" x14ac:dyDescent="0.25">
      <c r="A342" s="3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</row>
    <row r="343" spans="1:57" x14ac:dyDescent="0.25">
      <c r="A343" s="3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</row>
    <row r="344" spans="1:57" x14ac:dyDescent="0.25">
      <c r="A344" s="3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</row>
    <row r="345" spans="1:57" x14ac:dyDescent="0.25">
      <c r="A345" s="3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</row>
    <row r="346" spans="1:57" x14ac:dyDescent="0.25">
      <c r="A346" s="3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</row>
    <row r="347" spans="1:57" x14ac:dyDescent="0.25">
      <c r="A347" s="3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</row>
    <row r="348" spans="1:57" x14ac:dyDescent="0.25">
      <c r="A348" s="3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</row>
    <row r="349" spans="1:57" x14ac:dyDescent="0.25">
      <c r="A349" s="3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</row>
    <row r="350" spans="1:57" x14ac:dyDescent="0.25">
      <c r="A350" s="3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</row>
    <row r="351" spans="1:57" x14ac:dyDescent="0.25">
      <c r="A351" s="3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</row>
    <row r="352" spans="1:57" x14ac:dyDescent="0.25">
      <c r="A352" s="3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</row>
    <row r="353" spans="1:57" x14ac:dyDescent="0.25">
      <c r="A353" s="3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</row>
    <row r="354" spans="1:57" x14ac:dyDescent="0.25">
      <c r="A354" s="3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</row>
    <row r="355" spans="1:57" x14ac:dyDescent="0.25">
      <c r="A355" s="3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</row>
    <row r="356" spans="1:57" x14ac:dyDescent="0.25">
      <c r="A356" s="3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</row>
    <row r="357" spans="1:57" x14ac:dyDescent="0.25">
      <c r="A357" s="3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</row>
    <row r="358" spans="1:57" x14ac:dyDescent="0.25">
      <c r="A358" s="3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</row>
    <row r="359" spans="1:57" x14ac:dyDescent="0.25">
      <c r="A359" s="3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</row>
    <row r="360" spans="1:57" x14ac:dyDescent="0.25">
      <c r="A360" s="3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</row>
    <row r="361" spans="1:57" x14ac:dyDescent="0.25">
      <c r="A361" s="3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</row>
    <row r="362" spans="1:57" x14ac:dyDescent="0.25">
      <c r="A362" s="3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</row>
    <row r="363" spans="1:57" x14ac:dyDescent="0.25">
      <c r="A363" s="3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</row>
    <row r="364" spans="1:57" x14ac:dyDescent="0.25">
      <c r="A364" s="3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</row>
    <row r="365" spans="1:57" x14ac:dyDescent="0.25">
      <c r="A365" s="3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</row>
    <row r="366" spans="1:57" x14ac:dyDescent="0.25">
      <c r="A366" s="3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</row>
    <row r="367" spans="1:57" x14ac:dyDescent="0.25">
      <c r="A367" s="3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</row>
    <row r="368" spans="1:57" x14ac:dyDescent="0.25">
      <c r="A368" s="3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</row>
    <row r="369" spans="1:57" x14ac:dyDescent="0.25">
      <c r="A369" s="3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</row>
    <row r="370" spans="1:57" x14ac:dyDescent="0.25">
      <c r="A370" s="3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</row>
    <row r="371" spans="1:57" x14ac:dyDescent="0.25">
      <c r="A371" s="3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</row>
    <row r="372" spans="1:57" x14ac:dyDescent="0.25">
      <c r="A372" s="3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</row>
    <row r="373" spans="1:57" x14ac:dyDescent="0.25">
      <c r="A373" s="3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</row>
    <row r="374" spans="1:57" x14ac:dyDescent="0.25">
      <c r="A374" s="3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</row>
    <row r="375" spans="1:57" x14ac:dyDescent="0.25">
      <c r="A375" s="3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</row>
    <row r="376" spans="1:57" x14ac:dyDescent="0.25">
      <c r="A376" s="3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</row>
    <row r="377" spans="1:57" x14ac:dyDescent="0.25">
      <c r="A377" s="3"/>
      <c r="B377" s="3"/>
      <c r="C377" s="3"/>
      <c r="D377" s="3"/>
    </row>
    <row r="378" spans="1:57" x14ac:dyDescent="0.25">
      <c r="A378" s="3"/>
      <c r="B378" s="3"/>
      <c r="C378" s="3"/>
      <c r="D378" s="3"/>
    </row>
    <row r="379" spans="1:57" x14ac:dyDescent="0.25">
      <c r="A379" s="3"/>
      <c r="B379" s="3"/>
      <c r="C379" s="3"/>
      <c r="D379" s="3"/>
    </row>
    <row r="380" spans="1:57" x14ac:dyDescent="0.25">
      <c r="A380" s="3"/>
      <c r="B380" s="3"/>
      <c r="C380" s="3"/>
      <c r="D380" s="3"/>
    </row>
    <row r="381" spans="1:57" x14ac:dyDescent="0.25">
      <c r="A381" s="3"/>
      <c r="B381" s="3"/>
      <c r="C381" s="3"/>
      <c r="D381" s="3"/>
    </row>
    <row r="382" spans="1:57" x14ac:dyDescent="0.25">
      <c r="A382" s="3"/>
      <c r="B382" s="3"/>
      <c r="C382" s="3"/>
      <c r="D382" s="3"/>
    </row>
    <row r="383" spans="1:57" x14ac:dyDescent="0.25">
      <c r="A383" s="3"/>
      <c r="B383" s="3"/>
      <c r="C383" s="3"/>
      <c r="D383" s="3"/>
    </row>
    <row r="384" spans="1:57" x14ac:dyDescent="0.25">
      <c r="A384" s="3"/>
      <c r="B384" s="3"/>
      <c r="C384" s="3"/>
      <c r="D384" s="3"/>
    </row>
    <row r="385" spans="1:4" x14ac:dyDescent="0.25">
      <c r="A385" s="3"/>
      <c r="B385" s="3"/>
      <c r="C385" s="3"/>
      <c r="D385" s="3"/>
    </row>
    <row r="386" spans="1:4" x14ac:dyDescent="0.25">
      <c r="A386" s="3"/>
      <c r="B386" s="3"/>
      <c r="C386" s="3"/>
      <c r="D386" s="3"/>
    </row>
    <row r="387" spans="1:4" x14ac:dyDescent="0.25">
      <c r="A387" s="3"/>
      <c r="B387" s="3"/>
      <c r="C387" s="3"/>
      <c r="D387" s="3"/>
    </row>
    <row r="388" spans="1:4" x14ac:dyDescent="0.25">
      <c r="A388" s="3"/>
      <c r="B388" s="3"/>
      <c r="C388" s="3"/>
      <c r="D388" s="3"/>
    </row>
    <row r="389" spans="1:4" x14ac:dyDescent="0.25">
      <c r="A389" s="3"/>
      <c r="B389" s="3"/>
      <c r="C389" s="3"/>
      <c r="D389" s="3"/>
    </row>
    <row r="390" spans="1:4" x14ac:dyDescent="0.25">
      <c r="A390" s="3"/>
      <c r="B390" s="3"/>
      <c r="C390" s="3"/>
      <c r="D390" s="3"/>
    </row>
    <row r="391" spans="1:4" x14ac:dyDescent="0.25">
      <c r="A391" s="3"/>
      <c r="B391" s="3"/>
      <c r="C391" s="3"/>
      <c r="D391" s="3"/>
    </row>
    <row r="392" spans="1:4" x14ac:dyDescent="0.25">
      <c r="A392" s="3"/>
      <c r="B392" s="3"/>
      <c r="C392" s="3"/>
      <c r="D392" s="3"/>
    </row>
    <row r="393" spans="1:4" x14ac:dyDescent="0.25">
      <c r="A393" s="3"/>
      <c r="B393" s="3"/>
      <c r="C393" s="3"/>
      <c r="D393" s="3"/>
    </row>
    <row r="394" spans="1:4" x14ac:dyDescent="0.25">
      <c r="A394" s="3"/>
      <c r="B394" s="3"/>
      <c r="C394" s="3"/>
      <c r="D394" s="3"/>
    </row>
    <row r="395" spans="1:4" x14ac:dyDescent="0.25">
      <c r="A395" s="3"/>
      <c r="B395" s="3"/>
      <c r="C395" s="3"/>
      <c r="D395" s="3"/>
    </row>
    <row r="396" spans="1:4" x14ac:dyDescent="0.25">
      <c r="A396" s="3"/>
      <c r="B396" s="3"/>
      <c r="C396" s="3"/>
      <c r="D396" s="3"/>
    </row>
    <row r="397" spans="1:4" x14ac:dyDescent="0.25">
      <c r="A397" s="3"/>
      <c r="B397" s="3"/>
      <c r="C397" s="3"/>
      <c r="D397" s="3"/>
    </row>
    <row r="398" spans="1:4" x14ac:dyDescent="0.25">
      <c r="A398" s="3"/>
      <c r="B398" s="3"/>
      <c r="C398" s="3"/>
      <c r="D398" s="3"/>
    </row>
    <row r="399" spans="1:4" x14ac:dyDescent="0.25">
      <c r="A399" s="3"/>
      <c r="B399" s="3"/>
      <c r="C399" s="3"/>
      <c r="D399" s="3"/>
    </row>
    <row r="400" spans="1:4" x14ac:dyDescent="0.25">
      <c r="A400" s="3"/>
      <c r="B400" s="3"/>
      <c r="C400" s="3"/>
      <c r="D400" s="3"/>
    </row>
    <row r="401" spans="1:4" x14ac:dyDescent="0.25">
      <c r="A401" s="3"/>
      <c r="B401" s="3"/>
      <c r="C401" s="3"/>
      <c r="D401" s="3"/>
    </row>
    <row r="402" spans="1:4" x14ac:dyDescent="0.25">
      <c r="A402" s="3"/>
      <c r="B402" s="3"/>
      <c r="C402" s="3"/>
      <c r="D402" s="3"/>
    </row>
    <row r="403" spans="1:4" x14ac:dyDescent="0.25">
      <c r="A403" s="3"/>
      <c r="B403" s="3"/>
      <c r="C403" s="3"/>
      <c r="D403" s="3"/>
    </row>
    <row r="404" spans="1:4" x14ac:dyDescent="0.25">
      <c r="A404" s="3"/>
      <c r="B404" s="3"/>
      <c r="C404" s="3"/>
      <c r="D404" s="3"/>
    </row>
    <row r="405" spans="1:4" x14ac:dyDescent="0.25">
      <c r="A405" s="3"/>
      <c r="B405" s="3"/>
      <c r="C405" s="3"/>
      <c r="D405" s="3"/>
    </row>
    <row r="406" spans="1:4" x14ac:dyDescent="0.25">
      <c r="A406" s="3"/>
      <c r="B406" s="3"/>
      <c r="C406" s="3"/>
      <c r="D406" s="3"/>
    </row>
    <row r="407" spans="1:4" x14ac:dyDescent="0.25">
      <c r="A407" s="3"/>
      <c r="B407" s="3"/>
      <c r="C407" s="3"/>
      <c r="D407" s="3"/>
    </row>
    <row r="408" spans="1:4" x14ac:dyDescent="0.25">
      <c r="A408" s="3"/>
      <c r="B408" s="3"/>
      <c r="C408" s="3"/>
      <c r="D408" s="3"/>
    </row>
    <row r="409" spans="1:4" x14ac:dyDescent="0.25">
      <c r="A409" s="3"/>
      <c r="B409" s="3"/>
      <c r="C409" s="3"/>
      <c r="D409" s="3"/>
    </row>
    <row r="410" spans="1:4" x14ac:dyDescent="0.25">
      <c r="A410" s="3"/>
      <c r="B410" s="3"/>
      <c r="C410" s="3"/>
      <c r="D410" s="3"/>
    </row>
    <row r="411" spans="1:4" x14ac:dyDescent="0.25">
      <c r="A411" s="3"/>
      <c r="B411" s="3"/>
      <c r="C411" s="3"/>
      <c r="D411" s="3"/>
    </row>
    <row r="412" spans="1:4" x14ac:dyDescent="0.25">
      <c r="A412" s="3"/>
      <c r="B412" s="3"/>
      <c r="C412" s="3"/>
      <c r="D412" s="3"/>
    </row>
    <row r="413" spans="1:4" x14ac:dyDescent="0.25">
      <c r="A413" s="3"/>
      <c r="B413" s="3"/>
      <c r="C413" s="3"/>
      <c r="D413" s="3"/>
    </row>
    <row r="414" spans="1:4" x14ac:dyDescent="0.25">
      <c r="A414" s="3"/>
      <c r="B414" s="3"/>
      <c r="C414" s="3"/>
      <c r="D414" s="3"/>
    </row>
    <row r="415" spans="1:4" x14ac:dyDescent="0.25">
      <c r="A415" s="3"/>
      <c r="B415" s="3"/>
      <c r="C415" s="3"/>
      <c r="D415" s="3"/>
    </row>
    <row r="416" spans="1:4" x14ac:dyDescent="0.25">
      <c r="A416" s="3"/>
      <c r="B416" s="3"/>
      <c r="C416" s="3"/>
      <c r="D416" s="3"/>
    </row>
    <row r="417" spans="1:4" x14ac:dyDescent="0.25">
      <c r="A417" s="3"/>
      <c r="B417" s="3"/>
      <c r="C417" s="3"/>
      <c r="D417" s="3"/>
    </row>
    <row r="418" spans="1:4" x14ac:dyDescent="0.25">
      <c r="A418" s="3"/>
      <c r="B418" s="3"/>
      <c r="C418" s="3"/>
      <c r="D418" s="3"/>
    </row>
    <row r="419" spans="1:4" x14ac:dyDescent="0.25">
      <c r="A419" s="3"/>
      <c r="B419" s="3"/>
      <c r="C419" s="3"/>
      <c r="D419" s="3"/>
    </row>
    <row r="420" spans="1:4" x14ac:dyDescent="0.25">
      <c r="A420" s="3"/>
      <c r="B420" s="3"/>
      <c r="C420" s="3"/>
      <c r="D420" s="3"/>
    </row>
    <row r="421" spans="1:4" x14ac:dyDescent="0.25">
      <c r="A421" s="3"/>
      <c r="B421" s="3"/>
      <c r="C421" s="3"/>
      <c r="D421" s="3"/>
    </row>
    <row r="422" spans="1:4" x14ac:dyDescent="0.25">
      <c r="A422" s="3"/>
      <c r="B422" s="3"/>
      <c r="C422" s="3"/>
      <c r="D422" s="3"/>
    </row>
    <row r="423" spans="1:4" x14ac:dyDescent="0.25">
      <c r="A423" s="3"/>
      <c r="B423" s="3"/>
      <c r="C423" s="3"/>
      <c r="D423" s="3"/>
    </row>
    <row r="424" spans="1:4" x14ac:dyDescent="0.25">
      <c r="A424" s="3"/>
      <c r="B424" s="3"/>
      <c r="C424" s="3"/>
      <c r="D424" s="3"/>
    </row>
    <row r="425" spans="1:4" x14ac:dyDescent="0.25">
      <c r="A425" s="3"/>
      <c r="B425" s="3"/>
      <c r="C425" s="3"/>
      <c r="D425" s="3"/>
    </row>
    <row r="426" spans="1:4" x14ac:dyDescent="0.25">
      <c r="A426" s="3"/>
      <c r="B426" s="3"/>
      <c r="C426" s="3"/>
      <c r="D426" s="3"/>
    </row>
    <row r="427" spans="1:4" x14ac:dyDescent="0.25">
      <c r="A427" s="3"/>
      <c r="B427" s="3"/>
      <c r="C427" s="3"/>
      <c r="D427" s="3"/>
    </row>
    <row r="428" spans="1:4" x14ac:dyDescent="0.25">
      <c r="A428" s="3"/>
      <c r="B428" s="3"/>
      <c r="C428" s="3"/>
      <c r="D428" s="3"/>
    </row>
    <row r="429" spans="1:4" x14ac:dyDescent="0.25">
      <c r="A429" s="3"/>
      <c r="B429" s="3"/>
      <c r="C429" s="3"/>
      <c r="D429" s="3"/>
    </row>
    <row r="430" spans="1:4" x14ac:dyDescent="0.25">
      <c r="A430" s="3"/>
      <c r="B430" s="3"/>
      <c r="C430" s="3"/>
      <c r="D430" s="3"/>
    </row>
    <row r="431" spans="1:4" x14ac:dyDescent="0.25">
      <c r="A431" s="3"/>
      <c r="B431" s="3"/>
      <c r="C431" s="3"/>
      <c r="D431" s="3"/>
    </row>
    <row r="432" spans="1:4" x14ac:dyDescent="0.25">
      <c r="A432" s="3"/>
      <c r="B432" s="3"/>
      <c r="C432" s="3"/>
      <c r="D432" s="3"/>
    </row>
    <row r="433" spans="1:4" x14ac:dyDescent="0.25">
      <c r="A433" s="3"/>
      <c r="B433" s="3"/>
      <c r="C433" s="3"/>
      <c r="D433" s="3"/>
    </row>
    <row r="434" spans="1:4" x14ac:dyDescent="0.25">
      <c r="A434" s="3"/>
      <c r="B434" s="3"/>
      <c r="C434" s="3"/>
      <c r="D434" s="3"/>
    </row>
    <row r="435" spans="1:4" x14ac:dyDescent="0.25">
      <c r="A435" s="3"/>
      <c r="B435" s="3"/>
      <c r="C435" s="3"/>
      <c r="D435" s="3"/>
    </row>
    <row r="436" spans="1:4" x14ac:dyDescent="0.25">
      <c r="A436" s="3"/>
      <c r="B436" s="3"/>
      <c r="C436" s="3"/>
      <c r="D436" s="3"/>
    </row>
    <row r="437" spans="1:4" x14ac:dyDescent="0.25">
      <c r="A437" s="3"/>
      <c r="B437" s="3"/>
      <c r="C437" s="3"/>
      <c r="D437" s="3"/>
    </row>
    <row r="438" spans="1:4" x14ac:dyDescent="0.25">
      <c r="A438" s="3"/>
      <c r="B438" s="3"/>
      <c r="C438" s="3"/>
      <c r="D438" s="3"/>
    </row>
    <row r="439" spans="1:4" x14ac:dyDescent="0.25">
      <c r="A439" s="3"/>
      <c r="B439" s="3"/>
      <c r="C439" s="3"/>
      <c r="D439" s="3"/>
    </row>
    <row r="440" spans="1:4" x14ac:dyDescent="0.25">
      <c r="A440" s="3"/>
      <c r="B440" s="3"/>
      <c r="C440" s="3"/>
      <c r="D440" s="3"/>
    </row>
    <row r="441" spans="1:4" x14ac:dyDescent="0.25">
      <c r="A441" s="3"/>
      <c r="B441" s="3"/>
      <c r="C441" s="3"/>
      <c r="D441" s="3"/>
    </row>
    <row r="442" spans="1:4" x14ac:dyDescent="0.25">
      <c r="A442" s="3"/>
      <c r="B442" s="3"/>
      <c r="C442" s="3"/>
      <c r="D442" s="3"/>
    </row>
    <row r="443" spans="1:4" x14ac:dyDescent="0.25">
      <c r="A443" s="3"/>
      <c r="B443" s="3"/>
      <c r="C443" s="3"/>
      <c r="D443" s="3"/>
    </row>
    <row r="444" spans="1:4" x14ac:dyDescent="0.25">
      <c r="A444" s="3"/>
      <c r="B444" s="3"/>
      <c r="C444" s="3"/>
      <c r="D444" s="3"/>
    </row>
    <row r="445" spans="1:4" x14ac:dyDescent="0.25">
      <c r="A445" s="3"/>
      <c r="B445" s="3"/>
      <c r="C445" s="3"/>
      <c r="D445" s="3"/>
    </row>
    <row r="446" spans="1:4" x14ac:dyDescent="0.25">
      <c r="A446" s="3"/>
      <c r="B446" s="3"/>
      <c r="C446" s="3"/>
      <c r="D446" s="3"/>
    </row>
    <row r="447" spans="1:4" x14ac:dyDescent="0.25">
      <c r="A447" s="3"/>
      <c r="B447" s="3"/>
      <c r="C447" s="3"/>
      <c r="D447" s="3"/>
    </row>
    <row r="448" spans="1:4" x14ac:dyDescent="0.25">
      <c r="A448" s="3"/>
      <c r="B448" s="3"/>
      <c r="C448" s="3"/>
      <c r="D448" s="3"/>
    </row>
    <row r="449" spans="1:4" x14ac:dyDescent="0.25">
      <c r="A449" s="3"/>
      <c r="B449" s="3"/>
      <c r="C449" s="3"/>
      <c r="D449" s="3"/>
    </row>
    <row r="450" spans="1:4" x14ac:dyDescent="0.25">
      <c r="A450" s="3"/>
      <c r="B450" s="3"/>
      <c r="C450" s="3"/>
      <c r="D450" s="3"/>
    </row>
    <row r="451" spans="1:4" x14ac:dyDescent="0.25">
      <c r="A451" s="3"/>
      <c r="B451" s="3"/>
      <c r="C451" s="3"/>
      <c r="D451" s="3"/>
    </row>
    <row r="452" spans="1:4" x14ac:dyDescent="0.25">
      <c r="A452" s="3"/>
      <c r="B452" s="3"/>
      <c r="C452" s="3"/>
      <c r="D452" s="3"/>
    </row>
    <row r="453" spans="1:4" x14ac:dyDescent="0.25">
      <c r="A453" s="3"/>
      <c r="B453" s="3"/>
      <c r="C453" s="3"/>
      <c r="D453" s="3"/>
    </row>
    <row r="454" spans="1:4" x14ac:dyDescent="0.25">
      <c r="A454" s="3"/>
      <c r="B454" s="3"/>
      <c r="C454" s="3"/>
      <c r="D454" s="3"/>
    </row>
    <row r="455" spans="1:4" x14ac:dyDescent="0.25">
      <c r="A455" s="3"/>
      <c r="B455" s="3"/>
      <c r="C455" s="3"/>
      <c r="D455" s="3"/>
    </row>
    <row r="456" spans="1:4" x14ac:dyDescent="0.25">
      <c r="A456" s="3"/>
      <c r="B456" s="3"/>
      <c r="C456" s="3"/>
      <c r="D456" s="3"/>
    </row>
    <row r="457" spans="1:4" x14ac:dyDescent="0.25">
      <c r="A457" s="3"/>
      <c r="B457" s="3"/>
      <c r="C457" s="3"/>
      <c r="D457" s="3"/>
    </row>
    <row r="458" spans="1:4" x14ac:dyDescent="0.25">
      <c r="A458" s="3"/>
      <c r="B458" s="3"/>
      <c r="C458" s="3"/>
      <c r="D458" s="3"/>
    </row>
    <row r="459" spans="1:4" x14ac:dyDescent="0.25">
      <c r="A459" s="3"/>
      <c r="B459" s="3"/>
      <c r="C459" s="3"/>
      <c r="D459" s="3"/>
    </row>
    <row r="460" spans="1:4" x14ac:dyDescent="0.25">
      <c r="A460" s="3"/>
      <c r="B460" s="3"/>
      <c r="C460" s="3"/>
      <c r="D460" s="3"/>
    </row>
    <row r="461" spans="1:4" x14ac:dyDescent="0.25">
      <c r="A461" s="3"/>
      <c r="B461" s="3"/>
      <c r="C461" s="3"/>
      <c r="D461" s="3"/>
    </row>
  </sheetData>
  <sheetProtection algorithmName="SHA-512" hashValue="Aan9ef7JfSgDQYl1wYT3k1HB5GfBrTw6WiW2mNbLq7hckvMMkTI0JON9gQnQQn324CH46Fe0f141bI88Ec8Tog==" saltValue="9JwMYKVnmLv2CAmRbtCzVQ==" spinCount="100000" sheet="1" objects="1" scenarios="1" selectLockedCells="1"/>
  <mergeCells count="2">
    <mergeCell ref="A10:B13"/>
    <mergeCell ref="A9:B9"/>
  </mergeCell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 Montfort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Salim Hasshu</dc:creator>
  <cp:lastModifiedBy>Salim Hasshu</cp:lastModifiedBy>
  <dcterms:created xsi:type="dcterms:W3CDTF">2020-01-08T22:36:00Z</dcterms:created>
  <dcterms:modified xsi:type="dcterms:W3CDTF">2021-01-04T12:46:23Z</dcterms:modified>
</cp:coreProperties>
</file>