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lindaMadzhie\OneDrive - CyberPro Consulting (Pty) Ltd\Documents\ALX data sets\Case Bright Coffe Shop\"/>
    </mc:Choice>
  </mc:AlternateContent>
  <xr:revisionPtr revIDLastSave="0" documentId="13_ncr:1_{D75D3AD3-0361-4EE4-9403-D4A590A13E9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enerates Most Revenue" sheetId="1" r:id="rId1"/>
    <sheet name="recomadation for selling produt" sheetId="2" r:id="rId2"/>
  </sheets>
  <calcPr calcId="0"/>
</workbook>
</file>

<file path=xl/sharedStrings.xml><?xml version="1.0" encoding="utf-8"?>
<sst xmlns="http://schemas.openxmlformats.org/spreadsheetml/2006/main" count="35" uniqueCount="35">
  <si>
    <t>product_type</t>
  </si>
  <si>
    <t>total_revenue</t>
  </si>
  <si>
    <t>Barista Espresso</t>
  </si>
  <si>
    <t>Brewed Chai tea</t>
  </si>
  <si>
    <t>Hot chocolate</t>
  </si>
  <si>
    <t>Gourmet brewed coffee</t>
  </si>
  <si>
    <t>Brewed Black tea</t>
  </si>
  <si>
    <t>Brewed herbal tea</t>
  </si>
  <si>
    <t>Premium brewed coffee</t>
  </si>
  <si>
    <t>Organic brewed coffee</t>
  </si>
  <si>
    <t>Scone</t>
  </si>
  <si>
    <t>Drip coffee</t>
  </si>
  <si>
    <t>Pastry</t>
  </si>
  <si>
    <t>Brewed Green tea</t>
  </si>
  <si>
    <t>Biscotti</t>
  </si>
  <si>
    <t>Premium Beans</t>
  </si>
  <si>
    <t>Organic Beans</t>
  </si>
  <si>
    <t>Housewares</t>
  </si>
  <si>
    <t>Gourmet Beans</t>
  </si>
  <si>
    <t>Clothing</t>
  </si>
  <si>
    <t>Regular syrup</t>
  </si>
  <si>
    <t>Espresso Beans</t>
  </si>
  <si>
    <t>Chai tea</t>
  </si>
  <si>
    <t>House blend Beans</t>
  </si>
  <si>
    <t>Herbal tea</t>
  </si>
  <si>
    <t>Drinking Chocolate</t>
  </si>
  <si>
    <t>Black tea</t>
  </si>
  <si>
    <t>Sugar free syrup</t>
  </si>
  <si>
    <t>Organic Chocolate</t>
  </si>
  <si>
    <t>Green tea</t>
  </si>
  <si>
    <t>Green beans</t>
  </si>
  <si>
    <t>Based on the analysis of sales trends across products and time intervals, 
The business can improve performance by optimizing peak-hour operations
Promoting high-performing products
 Introducing targeted promotions during low-demand periods,
Aligning inventory with customer demand patterns.</t>
  </si>
  <si>
    <t xml:space="preserve">Introduce Loyalty cards </t>
  </si>
  <si>
    <t xml:space="preserve">offer customer discount </t>
  </si>
  <si>
    <t xml:space="preserve">stock more of what sells the most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</si>
</sst>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66FF99"/>
      <color rgb="FFFF99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Product</a:t>
            </a:r>
            <a:r>
              <a:rPr lang="en-US" baseline="0"/>
              <a:t>s which Produce the most Revenue 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14141353598386"/>
          <c:y val="0.15075993417348094"/>
          <c:w val="0.87262185101895828"/>
          <c:h val="0.5611331565067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'Generates Most Revenue'!$B$1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9B-4940-950C-8B5F30ECCD23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E9B-4940-950C-8B5F30ECCD23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9B-4940-950C-8B5F30ECCD23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E9B-4940-950C-8B5F30ECCD2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9B-4940-950C-8B5F30ECCD23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E9B-4940-950C-8B5F30ECCD23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E9B-4940-950C-8B5F30ECCD2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E9B-4940-950C-8B5F30ECCD2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E9B-4940-950C-8B5F30ECCD2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8E9B-4940-950C-8B5F30ECCD23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E9B-4940-950C-8B5F30ECCD23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8E9B-4940-950C-8B5F30ECCD23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E9B-4940-950C-8B5F30ECCD23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8E9B-4940-950C-8B5F30ECCD23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E9B-4940-950C-8B5F30ECCD23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E9B-4940-950C-8B5F30ECCD23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E9B-4940-950C-8B5F30ECCD23}"/>
              </c:ext>
            </c:extLst>
          </c:dPt>
          <c:dPt>
            <c:idx val="18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8E9B-4940-950C-8B5F30ECCD23}"/>
              </c:ext>
            </c:extLst>
          </c:dPt>
          <c:dPt>
            <c:idx val="19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E9B-4940-950C-8B5F30ECCD23}"/>
              </c:ext>
            </c:extLst>
          </c:dPt>
          <c:dPt>
            <c:idx val="20"/>
            <c:invertIfNegative val="0"/>
            <c:bubble3D val="0"/>
            <c:spPr>
              <a:solidFill>
                <a:srgbClr val="66FF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8E9B-4940-950C-8B5F30ECCD23}"/>
              </c:ext>
            </c:extLst>
          </c:dPt>
          <c:dPt>
            <c:idx val="21"/>
            <c:invertIfNegative val="0"/>
            <c:bubble3D val="0"/>
            <c:spPr>
              <a:solidFill>
                <a:srgbClr val="FF33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E9B-4940-950C-8B5F30ECCD23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E9B-4940-950C-8B5F30ECCD23}"/>
              </c:ext>
            </c:extLst>
          </c:dPt>
          <c:dPt>
            <c:idx val="24"/>
            <c:invertIfNegative val="0"/>
            <c:bubble3D val="0"/>
            <c:spPr>
              <a:solidFill>
                <a:srgbClr val="FF99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E9B-4940-950C-8B5F30ECCD23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8E9B-4940-950C-8B5F30ECCD23}"/>
              </c:ext>
            </c:extLst>
          </c:dPt>
          <c:dPt>
            <c:idx val="26"/>
            <c:invertIfNegative val="0"/>
            <c:bubble3D val="0"/>
            <c:spPr>
              <a:solidFill>
                <a:srgbClr val="66FF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E9B-4940-950C-8B5F30ECCD23}"/>
              </c:ext>
            </c:extLst>
          </c:dPt>
          <c:dPt>
            <c:idx val="2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8E9B-4940-950C-8B5F30ECCD23}"/>
              </c:ext>
            </c:extLst>
          </c:dPt>
          <c:cat>
            <c:strRef>
              <c:f>'Generates Most Revenue'!$A$2:$A$30</c:f>
              <c:strCache>
                <c:ptCount val="29"/>
                <c:pt idx="0">
                  <c:v>Barista Espresso</c:v>
                </c:pt>
                <c:pt idx="1">
                  <c:v>Brewed Chai tea</c:v>
                </c:pt>
                <c:pt idx="2">
                  <c:v>Hot chocolate</c:v>
                </c:pt>
                <c:pt idx="3">
                  <c:v>Gourmet brewed coffee</c:v>
                </c:pt>
                <c:pt idx="4">
                  <c:v>Brewed Black tea</c:v>
                </c:pt>
                <c:pt idx="5">
                  <c:v>Brewed herbal tea</c:v>
                </c:pt>
                <c:pt idx="6">
                  <c:v>Premium brewed coffee</c:v>
                </c:pt>
                <c:pt idx="7">
                  <c:v>Organic brewed coffee</c:v>
                </c:pt>
                <c:pt idx="8">
                  <c:v>Scone</c:v>
                </c:pt>
                <c:pt idx="9">
                  <c:v>Drip coffee</c:v>
                </c:pt>
                <c:pt idx="10">
                  <c:v>Pastry</c:v>
                </c:pt>
                <c:pt idx="11">
                  <c:v>Brewed Green tea</c:v>
                </c:pt>
                <c:pt idx="12">
                  <c:v>Biscotti</c:v>
                </c:pt>
                <c:pt idx="13">
                  <c:v>Premium Beans</c:v>
                </c:pt>
                <c:pt idx="14">
                  <c:v>Organic Beans</c:v>
                </c:pt>
                <c:pt idx="15">
                  <c:v>Housewares</c:v>
                </c:pt>
                <c:pt idx="16">
                  <c:v>Gourmet Beans</c:v>
                </c:pt>
                <c:pt idx="17">
                  <c:v>Clothing</c:v>
                </c:pt>
                <c:pt idx="18">
                  <c:v>Regular syrup</c:v>
                </c:pt>
                <c:pt idx="19">
                  <c:v>Espresso Beans</c:v>
                </c:pt>
                <c:pt idx="20">
                  <c:v>Chai tea</c:v>
                </c:pt>
                <c:pt idx="21">
                  <c:v>House blend Beans</c:v>
                </c:pt>
                <c:pt idx="22">
                  <c:v>Herbal tea</c:v>
                </c:pt>
                <c:pt idx="23">
                  <c:v>Drinking Chocolate</c:v>
                </c:pt>
                <c:pt idx="24">
                  <c:v>Black tea</c:v>
                </c:pt>
                <c:pt idx="25">
                  <c:v>Sugar free syrup</c:v>
                </c:pt>
                <c:pt idx="26">
                  <c:v>Organic Chocolate</c:v>
                </c:pt>
                <c:pt idx="27">
                  <c:v>Green tea</c:v>
                </c:pt>
                <c:pt idx="28">
                  <c:v>Green beans</c:v>
                </c:pt>
              </c:strCache>
            </c:strRef>
          </c:cat>
          <c:val>
            <c:numRef>
              <c:f>'Generates Most Revenue'!$B$2:$B$30</c:f>
              <c:numCache>
                <c:formatCode>General</c:formatCode>
                <c:ptCount val="29"/>
                <c:pt idx="0">
                  <c:v>91406.200000000317</c:v>
                </c:pt>
                <c:pt idx="1">
                  <c:v>77081.949999999968</c:v>
                </c:pt>
                <c:pt idx="2">
                  <c:v>72416</c:v>
                </c:pt>
                <c:pt idx="3">
                  <c:v>70034.59999999922</c:v>
                </c:pt>
                <c:pt idx="4">
                  <c:v>47932</c:v>
                </c:pt>
                <c:pt idx="5">
                  <c:v>47539.5</c:v>
                </c:pt>
                <c:pt idx="6">
                  <c:v>38781.149999999972</c:v>
                </c:pt>
                <c:pt idx="7">
                  <c:v>37746.500000001004</c:v>
                </c:pt>
                <c:pt idx="8">
                  <c:v>36866.120000000185</c:v>
                </c:pt>
                <c:pt idx="9">
                  <c:v>31984</c:v>
                </c:pt>
                <c:pt idx="10">
                  <c:v>25655.989999999994</c:v>
                </c:pt>
                <c:pt idx="11">
                  <c:v>23852.5</c:v>
                </c:pt>
                <c:pt idx="12">
                  <c:v>19793.53</c:v>
                </c:pt>
                <c:pt idx="13">
                  <c:v>14583.5</c:v>
                </c:pt>
                <c:pt idx="14">
                  <c:v>8509.5</c:v>
                </c:pt>
                <c:pt idx="15">
                  <c:v>7444</c:v>
                </c:pt>
                <c:pt idx="16">
                  <c:v>6798</c:v>
                </c:pt>
                <c:pt idx="17">
                  <c:v>6163</c:v>
                </c:pt>
                <c:pt idx="18">
                  <c:v>6084.8000000004595</c:v>
                </c:pt>
                <c:pt idx="19">
                  <c:v>5560.2499999999854</c:v>
                </c:pt>
                <c:pt idx="20">
                  <c:v>4301.2499999999773</c:v>
                </c:pt>
                <c:pt idx="21">
                  <c:v>3294</c:v>
                </c:pt>
                <c:pt idx="22">
                  <c:v>2729.7499999999932</c:v>
                </c:pt>
                <c:pt idx="23">
                  <c:v>2728.04</c:v>
                </c:pt>
                <c:pt idx="24">
                  <c:v>2711.8499999999935</c:v>
                </c:pt>
                <c:pt idx="25">
                  <c:v>2323.9999999999518</c:v>
                </c:pt>
                <c:pt idx="26">
                  <c:v>1679.5999999999942</c:v>
                </c:pt>
                <c:pt idx="27">
                  <c:v>1470.75</c:v>
                </c:pt>
                <c:pt idx="28">
                  <c:v>1340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B-4940-950C-8B5F30ECC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0155632"/>
        <c:axId val="1234982064"/>
      </c:barChart>
      <c:catAx>
        <c:axId val="114015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982064"/>
        <c:crosses val="autoZero"/>
        <c:auto val="1"/>
        <c:lblAlgn val="ctr"/>
        <c:lblOffset val="100"/>
        <c:noMultiLvlLbl val="0"/>
      </c:catAx>
      <c:valAx>
        <c:axId val="123498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15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566735</xdr:colOff>
      <xdr:row>1</xdr:row>
      <xdr:rowOff>161925</xdr:rowOff>
    </xdr:from>
    <xdr:to>
      <xdr:col>12</xdr:col>
      <xdr:colOff>676275</xdr:colOff>
      <xdr:row>26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2DC229-FC07-FCED-30FE-B3F2D03D3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069173-DFAB-4C07-8C6B-2E5F95359740}" name="Table1" displayName="Table1" ref="A1:B30" totalsRowShown="0">
  <autoFilter ref="A1:B30" xr:uid="{85069173-DFAB-4C07-8C6B-2E5F95359740}"/>
  <tableColumns count="2">
    <tableColumn id="1" xr3:uid="{E174E878-EE4E-4E69-A535-689A7D3FB8A2}" name="product_type"/>
    <tableColumn id="2" xr3:uid="{C9C9FC3A-A18D-4D02-B085-3AAF69747AB3}" name="total_reven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O17" sqref="O17"/>
    </sheetView>
  </sheetViews>
  <sheetFormatPr defaultRowHeight="15.75" x14ac:dyDescent="0.25"/>
  <cols>
    <col min="1" max="1" width="34.375" customWidth="1"/>
    <col min="2" max="2" width="1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91406.200000000317</v>
      </c>
    </row>
    <row r="3" spans="1:2" x14ac:dyDescent="0.25">
      <c r="A3" t="s">
        <v>3</v>
      </c>
      <c r="B3">
        <v>77081.949999999968</v>
      </c>
    </row>
    <row r="4" spans="1:2" x14ac:dyDescent="0.25">
      <c r="A4" t="s">
        <v>4</v>
      </c>
      <c r="B4">
        <v>72416</v>
      </c>
    </row>
    <row r="5" spans="1:2" x14ac:dyDescent="0.25">
      <c r="A5" t="s">
        <v>5</v>
      </c>
      <c r="B5">
        <v>70034.59999999922</v>
      </c>
    </row>
    <row r="6" spans="1:2" x14ac:dyDescent="0.25">
      <c r="A6" t="s">
        <v>6</v>
      </c>
      <c r="B6">
        <v>47932</v>
      </c>
    </row>
    <row r="7" spans="1:2" x14ac:dyDescent="0.25">
      <c r="A7" t="s">
        <v>7</v>
      </c>
      <c r="B7">
        <v>47539.5</v>
      </c>
    </row>
    <row r="8" spans="1:2" x14ac:dyDescent="0.25">
      <c r="A8" t="s">
        <v>8</v>
      </c>
      <c r="B8">
        <v>38781.149999999972</v>
      </c>
    </row>
    <row r="9" spans="1:2" x14ac:dyDescent="0.25">
      <c r="A9" t="s">
        <v>9</v>
      </c>
      <c r="B9">
        <v>37746.500000001004</v>
      </c>
    </row>
    <row r="10" spans="1:2" x14ac:dyDescent="0.25">
      <c r="A10" t="s">
        <v>10</v>
      </c>
      <c r="B10">
        <v>36866.120000000185</v>
      </c>
    </row>
    <row r="11" spans="1:2" x14ac:dyDescent="0.25">
      <c r="A11" t="s">
        <v>11</v>
      </c>
      <c r="B11">
        <v>31984</v>
      </c>
    </row>
    <row r="12" spans="1:2" x14ac:dyDescent="0.25">
      <c r="A12" t="s">
        <v>12</v>
      </c>
      <c r="B12">
        <v>25655.989999999994</v>
      </c>
    </row>
    <row r="13" spans="1:2" x14ac:dyDescent="0.25">
      <c r="A13" t="s">
        <v>13</v>
      </c>
      <c r="B13">
        <v>23852.5</v>
      </c>
    </row>
    <row r="14" spans="1:2" x14ac:dyDescent="0.25">
      <c r="A14" t="s">
        <v>14</v>
      </c>
      <c r="B14">
        <v>19793.53</v>
      </c>
    </row>
    <row r="15" spans="1:2" x14ac:dyDescent="0.25">
      <c r="A15" t="s">
        <v>15</v>
      </c>
      <c r="B15">
        <v>14583.5</v>
      </c>
    </row>
    <row r="16" spans="1:2" x14ac:dyDescent="0.25">
      <c r="A16" t="s">
        <v>16</v>
      </c>
      <c r="B16">
        <v>8509.5</v>
      </c>
    </row>
    <row r="17" spans="1:2" x14ac:dyDescent="0.25">
      <c r="A17" t="s">
        <v>17</v>
      </c>
      <c r="B17">
        <v>7444</v>
      </c>
    </row>
    <row r="18" spans="1:2" x14ac:dyDescent="0.25">
      <c r="A18" t="s">
        <v>18</v>
      </c>
      <c r="B18">
        <v>6798</v>
      </c>
    </row>
    <row r="19" spans="1:2" x14ac:dyDescent="0.25">
      <c r="A19" t="s">
        <v>19</v>
      </c>
      <c r="B19">
        <v>6163</v>
      </c>
    </row>
    <row r="20" spans="1:2" x14ac:dyDescent="0.25">
      <c r="A20" t="s">
        <v>20</v>
      </c>
      <c r="B20">
        <v>6084.8000000004595</v>
      </c>
    </row>
    <row r="21" spans="1:2" x14ac:dyDescent="0.25">
      <c r="A21" t="s">
        <v>21</v>
      </c>
      <c r="B21">
        <v>5560.2499999999854</v>
      </c>
    </row>
    <row r="22" spans="1:2" x14ac:dyDescent="0.25">
      <c r="A22" t="s">
        <v>22</v>
      </c>
      <c r="B22">
        <v>4301.2499999999773</v>
      </c>
    </row>
    <row r="23" spans="1:2" x14ac:dyDescent="0.25">
      <c r="A23" t="s">
        <v>23</v>
      </c>
      <c r="B23">
        <v>3294</v>
      </c>
    </row>
    <row r="24" spans="1:2" x14ac:dyDescent="0.25">
      <c r="A24" t="s">
        <v>24</v>
      </c>
      <c r="B24">
        <v>2729.7499999999932</v>
      </c>
    </row>
    <row r="25" spans="1:2" x14ac:dyDescent="0.25">
      <c r="A25" t="s">
        <v>25</v>
      </c>
      <c r="B25">
        <v>2728.04</v>
      </c>
    </row>
    <row r="26" spans="1:2" x14ac:dyDescent="0.25">
      <c r="A26" t="s">
        <v>26</v>
      </c>
      <c r="B26">
        <v>2711.8499999999935</v>
      </c>
    </row>
    <row r="27" spans="1:2" x14ac:dyDescent="0.25">
      <c r="A27" t="s">
        <v>27</v>
      </c>
      <c r="B27">
        <v>2323.9999999999518</v>
      </c>
    </row>
    <row r="28" spans="1:2" x14ac:dyDescent="0.25">
      <c r="A28" t="s">
        <v>28</v>
      </c>
      <c r="B28">
        <v>1679.5999999999942</v>
      </c>
    </row>
    <row r="29" spans="1:2" x14ac:dyDescent="0.25">
      <c r="A29" t="s">
        <v>29</v>
      </c>
      <c r="B29">
        <v>1470.75</v>
      </c>
    </row>
    <row r="30" spans="1:2" x14ac:dyDescent="0.25">
      <c r="A30" t="s">
        <v>30</v>
      </c>
      <c r="B30">
        <v>1340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8E881-26F6-4A1F-8A39-F9AE96328109}">
  <dimension ref="B2:Z5"/>
  <sheetViews>
    <sheetView tabSelected="1" topLeftCell="B1" workbookViewId="0">
      <selection activeCell="H13" sqref="H13"/>
    </sheetView>
  </sheetViews>
  <sheetFormatPr defaultRowHeight="15.75" x14ac:dyDescent="0.25"/>
  <cols>
    <col min="2" max="2" width="79.375" customWidth="1"/>
    <col min="9" max="9" width="16" customWidth="1"/>
    <col min="16" max="26" width="9" hidden="1" customWidth="1"/>
  </cols>
  <sheetData>
    <row r="2" spans="2:2" ht="89.25" customHeight="1" x14ac:dyDescent="0.25">
      <c r="B2" s="1" t="s">
        <v>31</v>
      </c>
    </row>
    <row r="3" spans="2:2" x14ac:dyDescent="0.25">
      <c r="B3" t="s">
        <v>32</v>
      </c>
    </row>
    <row r="4" spans="2:2" x14ac:dyDescent="0.25">
      <c r="B4" t="s">
        <v>33</v>
      </c>
    </row>
    <row r="5" spans="2:2" x14ac:dyDescent="0.25">
      <c r="B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Generates Most Revenue</vt:lpstr>
      <vt:lpstr>recomadation for selling produt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M</dc:creator>
  <cp:lastModifiedBy>Bella M</cp:lastModifiedBy>
  <dcterms:created xsi:type="dcterms:W3CDTF">2026-03-21T10:53:17Z</dcterms:created>
  <dcterms:modified xsi:type="dcterms:W3CDTF">2026-03-21T12:39:50Z</dcterms:modified>
</cp:coreProperties>
</file>