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lindaMadzhie\OneDrive - CyberPro Consulting (Pty) Ltd\Documents\ALX data sets\Case Bright Coffe Shop\"/>
    </mc:Choice>
  </mc:AlternateContent>
  <xr:revisionPtr revIDLastSave="0" documentId="8_{28F0C60C-7201-4C32-B4A9-D99E6F5649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re day Performane " sheetId="1" r:id="rId1"/>
  </sheets>
  <calcPr calcId="0"/>
</workbook>
</file>

<file path=xl/sharedStrings.xml><?xml version="1.0" encoding="utf-8"?>
<sst xmlns="http://schemas.openxmlformats.org/spreadsheetml/2006/main" count="3" uniqueCount="3">
  <si>
    <t>transaction_hour</t>
  </si>
  <si>
    <t>total_revenue</t>
  </si>
  <si>
    <t>transaction_count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</si>
</sst>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Store  time</a:t>
            </a:r>
            <a:r>
              <a:rPr lang="en-ZA" baseline="0"/>
              <a:t> Performance </a:t>
            </a:r>
            <a:endParaRPr lang="en-ZA"/>
          </a:p>
        </c:rich>
      </c:tx>
      <c:layout>
        <c:manualLayout>
          <c:xMode val="edge"/>
          <c:yMode val="edge"/>
          <c:x val="0.3122707786526683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'Store day Performane '!$A$1</c:f>
              <c:strCache>
                <c:ptCount val="1"/>
                <c:pt idx="0">
                  <c:v>transaction_hour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'Store day Performane '!$A$2:$A$16</c:f>
              <c:numCache>
                <c:formatCode>General</c:formatCode>
                <c:ptCount val="15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11</c:v>
                </c:pt>
                <c:pt idx="5">
                  <c:v>15</c:v>
                </c:pt>
                <c:pt idx="6">
                  <c:v>14</c:v>
                </c:pt>
                <c:pt idx="7">
                  <c:v>16</c:v>
                </c:pt>
                <c:pt idx="8">
                  <c:v>13</c:v>
                </c:pt>
                <c:pt idx="9">
                  <c:v>12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6</c:v>
                </c:pt>
                <c:pt idx="1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3-42BB-8FA6-42180C4FFF40}"/>
            </c:ext>
          </c:extLst>
        </c:ser>
        <c:ser>
          <c:idx val="2"/>
          <c:order val="2"/>
          <c:tx>
            <c:strRef>
              <c:f>'Store day Performane '!$C$1</c:f>
              <c:strCache>
                <c:ptCount val="1"/>
                <c:pt idx="0">
                  <c:v>transaction_count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100000"/>
                    <a:shade val="100000"/>
                    <a:satMod val="130000"/>
                  </a:schemeClr>
                </a:gs>
                <a:gs pos="100000">
                  <a:schemeClr val="accent3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'Store day Performane '!$C$2:$C$16</c:f>
              <c:numCache>
                <c:formatCode>General</c:formatCode>
                <c:ptCount val="15"/>
                <c:pt idx="0">
                  <c:v>18545</c:v>
                </c:pt>
                <c:pt idx="1">
                  <c:v>17764</c:v>
                </c:pt>
                <c:pt idx="2">
                  <c:v>17654</c:v>
                </c:pt>
                <c:pt idx="3">
                  <c:v>13428</c:v>
                </c:pt>
                <c:pt idx="4">
                  <c:v>9766</c:v>
                </c:pt>
                <c:pt idx="5">
                  <c:v>8979</c:v>
                </c:pt>
                <c:pt idx="6">
                  <c:v>8933</c:v>
                </c:pt>
                <c:pt idx="7">
                  <c:v>9093</c:v>
                </c:pt>
                <c:pt idx="8">
                  <c:v>8714</c:v>
                </c:pt>
                <c:pt idx="9">
                  <c:v>8708</c:v>
                </c:pt>
                <c:pt idx="10">
                  <c:v>8745</c:v>
                </c:pt>
                <c:pt idx="11">
                  <c:v>7498</c:v>
                </c:pt>
                <c:pt idx="12">
                  <c:v>6092</c:v>
                </c:pt>
                <c:pt idx="13">
                  <c:v>4594</c:v>
                </c:pt>
                <c:pt idx="14">
                  <c:v>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63-42BB-8FA6-42180C4FF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10346351"/>
        <c:axId val="1510342991"/>
      </c:barChart>
      <c:lineChart>
        <c:grouping val="standard"/>
        <c:varyColors val="0"/>
        <c:ser>
          <c:idx val="1"/>
          <c:order val="1"/>
          <c:tx>
            <c:strRef>
              <c:f>'Store day Performane '!$B$1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'Store day Performane '!$B$2:$B$16</c:f>
              <c:numCache>
                <c:formatCode>General</c:formatCode>
                <c:ptCount val="15"/>
                <c:pt idx="0">
                  <c:v>88673.390000000436</c:v>
                </c:pt>
                <c:pt idx="1">
                  <c:v>85169.529999999941</c:v>
                </c:pt>
                <c:pt idx="2">
                  <c:v>82699.87</c:v>
                </c:pt>
                <c:pt idx="3">
                  <c:v>63526.469999999463</c:v>
                </c:pt>
                <c:pt idx="4">
                  <c:v>46319.139999999737</c:v>
                </c:pt>
                <c:pt idx="5">
                  <c:v>41733.099999999788</c:v>
                </c:pt>
                <c:pt idx="6">
                  <c:v>41304.739999999809</c:v>
                </c:pt>
                <c:pt idx="7">
                  <c:v>41122.749999999767</c:v>
                </c:pt>
                <c:pt idx="8">
                  <c:v>40367.449999999881</c:v>
                </c:pt>
                <c:pt idx="9">
                  <c:v>40192.789999999863</c:v>
                </c:pt>
                <c:pt idx="10">
                  <c:v>40134.309999999874</c:v>
                </c:pt>
                <c:pt idx="11">
                  <c:v>34286.200000000004</c:v>
                </c:pt>
                <c:pt idx="12">
                  <c:v>28446.680000000051</c:v>
                </c:pt>
                <c:pt idx="13">
                  <c:v>21900.269999999964</c:v>
                </c:pt>
                <c:pt idx="14">
                  <c:v>2935.6399999999971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63-42BB-8FA6-42180C4FF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346351"/>
        <c:axId val="1510342991"/>
      </c:lineChart>
      <c:catAx>
        <c:axId val="1510346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342991"/>
        <c:crosses val="autoZero"/>
        <c:auto val="1"/>
        <c:lblAlgn val="ctr"/>
        <c:lblOffset val="100"/>
        <c:noMultiLvlLbl val="0"/>
      </c:catAx>
      <c:valAx>
        <c:axId val="151034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34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166687</xdr:colOff>
      <xdr:row>4</xdr:row>
      <xdr:rowOff>104775</xdr:rowOff>
    </xdr:from>
    <xdr:to>
      <xdr:col>11</xdr:col>
      <xdr:colOff>623887</xdr:colOff>
      <xdr:row>18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0C9F37-52B8-EB80-1F20-AC3A1A7E9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90D6A-30BC-40C0-A639-9205CEBA6479}" name="Table1" displayName="Table1" ref="A1:C16" totalsRowShown="0">
  <autoFilter ref="A1:C16" xr:uid="{D6390D6A-30BC-40C0-A639-9205CEBA6479}"/>
  <tableColumns count="3">
    <tableColumn id="1" xr3:uid="{23AF47EA-F5AA-4998-9F03-0D730E95ADD3}" name="transaction_hour" dataDxfId="0"/>
    <tableColumn id="2" xr3:uid="{7C52DF63-2C64-47CD-B96F-9C91CE6AF4D8}" name="total_revenue"/>
    <tableColumn id="3" xr3:uid="{C6408BAF-9B8C-493E-A631-DFC68B3504AB}" name="transaction_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G27" sqref="G27"/>
    </sheetView>
  </sheetViews>
  <sheetFormatPr defaultRowHeight="15" x14ac:dyDescent="0.25"/>
  <cols>
    <col min="1" max="1" width="22.75" customWidth="1"/>
    <col min="2" max="2" width="16.25" customWidth="1"/>
    <col min="3" max="3" width="25.37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s="1">
        <v>10</v>
      </c>
      <c r="B2">
        <v>88673.390000000436</v>
      </c>
      <c r="C2">
        <v>18545</v>
      </c>
    </row>
    <row r="3" spans="1:3" ht="15.75" x14ac:dyDescent="0.25">
      <c r="A3" s="1">
        <v>9</v>
      </c>
      <c r="B3">
        <v>85169.529999999941</v>
      </c>
      <c r="C3">
        <v>17764</v>
      </c>
    </row>
    <row r="4" spans="1:3" ht="15.75" x14ac:dyDescent="0.25">
      <c r="A4" s="1">
        <v>8</v>
      </c>
      <c r="B4">
        <v>82699.87</v>
      </c>
      <c r="C4">
        <v>17654</v>
      </c>
    </row>
    <row r="5" spans="1:3" ht="15.75" x14ac:dyDescent="0.25">
      <c r="A5" s="1">
        <v>7</v>
      </c>
      <c r="B5">
        <v>63526.469999999463</v>
      </c>
      <c r="C5">
        <v>13428</v>
      </c>
    </row>
    <row r="6" spans="1:3" ht="15.75" x14ac:dyDescent="0.25">
      <c r="A6" s="1">
        <v>11</v>
      </c>
      <c r="B6">
        <v>46319.139999999737</v>
      </c>
      <c r="C6">
        <v>9766</v>
      </c>
    </row>
    <row r="7" spans="1:3" ht="15.75" x14ac:dyDescent="0.25">
      <c r="A7" s="1">
        <v>15</v>
      </c>
      <c r="B7">
        <v>41733.099999999788</v>
      </c>
      <c r="C7">
        <v>8979</v>
      </c>
    </row>
    <row r="8" spans="1:3" ht="15.75" x14ac:dyDescent="0.25">
      <c r="A8" s="1">
        <v>14</v>
      </c>
      <c r="B8">
        <v>41304.739999999809</v>
      </c>
      <c r="C8">
        <v>8933</v>
      </c>
    </row>
    <row r="9" spans="1:3" ht="15.75" x14ac:dyDescent="0.25">
      <c r="A9" s="1">
        <v>16</v>
      </c>
      <c r="B9">
        <v>41122.749999999767</v>
      </c>
      <c r="C9">
        <v>9093</v>
      </c>
    </row>
    <row r="10" spans="1:3" ht="15.75" x14ac:dyDescent="0.25">
      <c r="A10" s="1">
        <v>13</v>
      </c>
      <c r="B10">
        <v>40367.449999999881</v>
      </c>
      <c r="C10">
        <v>8714</v>
      </c>
    </row>
    <row r="11" spans="1:3" ht="15.75" x14ac:dyDescent="0.25">
      <c r="A11" s="1">
        <v>12</v>
      </c>
      <c r="B11">
        <v>40192.789999999863</v>
      </c>
      <c r="C11">
        <v>8708</v>
      </c>
    </row>
    <row r="12" spans="1:3" ht="15.75" x14ac:dyDescent="0.25">
      <c r="A12" s="1">
        <v>17</v>
      </c>
      <c r="B12">
        <v>40134.309999999874</v>
      </c>
      <c r="C12">
        <v>8745</v>
      </c>
    </row>
    <row r="13" spans="1:3" ht="15.75" x14ac:dyDescent="0.25">
      <c r="A13" s="1">
        <v>18</v>
      </c>
      <c r="B13">
        <v>34286.200000000004</v>
      </c>
      <c r="C13">
        <v>7498</v>
      </c>
    </row>
    <row r="14" spans="1:3" ht="15.75" x14ac:dyDescent="0.25">
      <c r="A14" s="1">
        <v>19</v>
      </c>
      <c r="B14">
        <v>28446.680000000051</v>
      </c>
      <c r="C14">
        <v>6092</v>
      </c>
    </row>
    <row r="15" spans="1:3" ht="15.75" x14ac:dyDescent="0.25">
      <c r="A15" s="1">
        <v>6</v>
      </c>
      <c r="B15">
        <v>21900.269999999964</v>
      </c>
      <c r="C15">
        <v>4594</v>
      </c>
    </row>
    <row r="16" spans="1:3" ht="15.75" x14ac:dyDescent="0.25">
      <c r="A16" s="1">
        <v>20</v>
      </c>
      <c r="B16">
        <v>2935.6399999999971</v>
      </c>
      <c r="C16">
        <v>603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day Performane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M</dc:creator>
  <cp:lastModifiedBy>Bella M</cp:lastModifiedBy>
  <dcterms:created xsi:type="dcterms:W3CDTF">2026-03-21T11:25:53Z</dcterms:created>
  <dcterms:modified xsi:type="dcterms:W3CDTF">2026-03-21T11:25:53Z</dcterms:modified>
</cp:coreProperties>
</file>