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F8F33090-B7C4-4D11-86DD-063B7EBB24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<sst xmlns="http://schemas.openxmlformats.org/spreadsheetml/2006/main" count="38" uniqueCount="34">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</sst>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074C-8657-4172-B4E8-57792F4361F2}">
  <dimension ref="A1:I326"/>
  <sheetViews>
    <sheetView tabSelected="1" workbookViewId="0">
      <selection activeCell="J11" sqref="J11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11" t="s">
        <v>6</v>
      </c>
      <c r="B3" s="11"/>
    </row>
    <row r="4" spans="1:9" x14ac:dyDescent="0.25">
      <c r="A4" s="8" t="s">
        <v>7</v>
      </c>
      <c r="B4" s="8">
        <v>0.94010722815394976</v>
      </c>
    </row>
    <row r="5" spans="1:9" x14ac:dyDescent="0.25">
      <c r="A5" s="8" t="s">
        <v>8</v>
      </c>
      <c r="B5" s="8">
        <v>0.88380160042730249</v>
      </c>
    </row>
    <row r="6" spans="1:9" x14ac:dyDescent="0.25">
      <c r="A6" s="8" t="s">
        <v>9</v>
      </c>
      <c r="B6" s="8">
        <v>0.88262391394514672</v>
      </c>
    </row>
    <row r="7" spans="1:9" x14ac:dyDescent="0.25">
      <c r="A7" s="8" t="s">
        <v>10</v>
      </c>
      <c r="B7" s="8">
        <v>0.66310642616384541</v>
      </c>
    </row>
    <row r="8" spans="1:9" ht="15.75" thickBot="1" x14ac:dyDescent="0.3">
      <c r="A8" s="9" t="s">
        <v>11</v>
      </c>
      <c r="B8" s="9">
        <v>300</v>
      </c>
    </row>
    <row r="10" spans="1:9" ht="15.75" thickBot="1" x14ac:dyDescent="0.3">
      <c r="A10" t="s">
        <v>12</v>
      </c>
    </row>
    <row r="11" spans="1:9" x14ac:dyDescent="0.2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5">
      <c r="A12" s="8" t="s">
        <v>13</v>
      </c>
      <c r="B12" s="8">
        <v>3</v>
      </c>
      <c r="C12" s="8">
        <v>989.94900080374248</v>
      </c>
      <c r="D12" s="8">
        <v>329.98300026791418</v>
      </c>
      <c r="E12" s="8">
        <v>750.45575695963805</v>
      </c>
      <c r="F12" s="8">
        <v>5.7766280211206763E-138</v>
      </c>
    </row>
    <row r="13" spans="1:9" x14ac:dyDescent="0.25">
      <c r="A13" s="8" t="s">
        <v>14</v>
      </c>
      <c r="B13" s="8">
        <v>296</v>
      </c>
      <c r="C13" s="8">
        <v>130.15419919625705</v>
      </c>
      <c r="D13" s="8">
        <v>0.43971013241978735</v>
      </c>
      <c r="E13" s="8"/>
      <c r="F13" s="8"/>
    </row>
    <row r="14" spans="1:9" ht="15.75" thickBot="1" x14ac:dyDescent="0.3">
      <c r="A14" s="9" t="s">
        <v>15</v>
      </c>
      <c r="B14" s="9">
        <v>299</v>
      </c>
      <c r="C14" s="9">
        <v>1120.1031999999996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25">
      <c r="A17" s="8" t="s">
        <v>16</v>
      </c>
      <c r="B17" s="8">
        <v>-0.33022930443400722</v>
      </c>
      <c r="C17" s="8">
        <v>0.16767792520172056</v>
      </c>
      <c r="D17" s="8">
        <v>-1.9694262320859079</v>
      </c>
      <c r="E17" s="8">
        <v>4.9836509835018916E-2</v>
      </c>
      <c r="F17" s="8">
        <v>-0.66022126000436376</v>
      </c>
      <c r="G17" s="8">
        <v>-2.373488636507326E-4</v>
      </c>
      <c r="H17" s="8">
        <v>-0.66022126000436376</v>
      </c>
      <c r="I17" s="8">
        <v>-2.373488636507326E-4</v>
      </c>
    </row>
    <row r="18" spans="1:9" x14ac:dyDescent="0.25">
      <c r="A18" s="8" t="s">
        <v>1</v>
      </c>
      <c r="B18" s="8">
        <v>6.7220302345733784E-2</v>
      </c>
      <c r="C18" s="8">
        <v>1.961419541553142E-3</v>
      </c>
      <c r="D18" s="8">
        <v>34.271251469487076</v>
      </c>
      <c r="E18" s="8">
        <v>4.7851855909105959E-105</v>
      </c>
      <c r="F18" s="8">
        <v>6.336020764673049E-2</v>
      </c>
      <c r="G18" s="8">
        <v>7.1080397044737079E-2</v>
      </c>
      <c r="H18" s="8">
        <v>6.336020764673049E-2</v>
      </c>
      <c r="I18" s="8">
        <v>7.1080397044737079E-2</v>
      </c>
    </row>
    <row r="19" spans="1:9" x14ac:dyDescent="0.25">
      <c r="A19" s="8" t="s">
        <v>3</v>
      </c>
      <c r="B19" s="8">
        <v>0.67351584017674304</v>
      </c>
      <c r="C19" s="8">
        <v>2.3619992565204057E-2</v>
      </c>
      <c r="D19" s="8">
        <v>28.514650811911654</v>
      </c>
      <c r="E19" s="8">
        <v>6.7479678991178509E-87</v>
      </c>
      <c r="F19" s="8">
        <v>0.62703144142376399</v>
      </c>
      <c r="G19" s="8">
        <v>0.72000023892972209</v>
      </c>
      <c r="H19" s="8">
        <v>0.62703144142376399</v>
      </c>
      <c r="I19" s="8">
        <v>0.72000023892972209</v>
      </c>
    </row>
    <row r="20" spans="1:9" ht="15.75" thickBot="1" x14ac:dyDescent="0.3">
      <c r="A20" s="9" t="s">
        <v>4</v>
      </c>
      <c r="B20" s="9">
        <v>0.99800330026356043</v>
      </c>
      <c r="C20" s="9">
        <v>7.6706582260483644E-2</v>
      </c>
      <c r="D20" s="9">
        <v>13.01066050465521</v>
      </c>
      <c r="E20" s="9">
        <v>6.4981658118298831E-31</v>
      </c>
      <c r="F20" s="9">
        <v>0.84704392350121205</v>
      </c>
      <c r="G20" s="9">
        <v>1.1489626770259089</v>
      </c>
      <c r="H20" s="9">
        <v>0.84704392350121205</v>
      </c>
      <c r="I20" s="9">
        <v>1.1489626770259089</v>
      </c>
    </row>
    <row r="24" spans="1:9" x14ac:dyDescent="0.25">
      <c r="A24" t="s">
        <v>29</v>
      </c>
    </row>
    <row r="25" spans="1:9" ht="15.75" thickBot="1" x14ac:dyDescent="0.3"/>
    <row r="26" spans="1:9" x14ac:dyDescent="0.25">
      <c r="A26" s="10" t="s">
        <v>30</v>
      </c>
      <c r="B26" s="10" t="s">
        <v>31</v>
      </c>
      <c r="C26" s="10" t="s">
        <v>32</v>
      </c>
      <c r="D26" s="10" t="s">
        <v>33</v>
      </c>
    </row>
    <row r="27" spans="1:9" x14ac:dyDescent="0.25">
      <c r="A27" s="8">
        <v>1</v>
      </c>
      <c r="B27" s="8">
        <v>9.0858642908463434</v>
      </c>
      <c r="C27" s="8">
        <v>0.21413570915365732</v>
      </c>
      <c r="D27" s="8">
        <v>0.32456045086299845</v>
      </c>
    </row>
    <row r="28" spans="1:9" x14ac:dyDescent="0.25">
      <c r="A28" s="8">
        <v>2</v>
      </c>
      <c r="B28" s="8">
        <v>5.0513333333829111</v>
      </c>
      <c r="C28" s="8">
        <v>-0.25133333338291131</v>
      </c>
      <c r="D28" s="8">
        <v>-0.38094001379808995</v>
      </c>
    </row>
    <row r="29" spans="1:9" x14ac:dyDescent="0.25">
      <c r="A29" s="8">
        <v>3</v>
      </c>
      <c r="B29" s="8">
        <v>9.0858642908463434</v>
      </c>
      <c r="C29" s="8">
        <v>-0.18586429084634304</v>
      </c>
      <c r="D29" s="8">
        <v>-0.28171012800641182</v>
      </c>
    </row>
    <row r="30" spans="1:9" x14ac:dyDescent="0.25">
      <c r="A30" s="8">
        <v>4</v>
      </c>
      <c r="B30" s="8">
        <v>7.7388326104928575</v>
      </c>
      <c r="C30" s="8">
        <v>-1.2388326104928575</v>
      </c>
      <c r="D30" s="8">
        <v>-1.877669409714517</v>
      </c>
    </row>
    <row r="31" spans="1:9" x14ac:dyDescent="0.25">
      <c r="A31" s="8">
        <v>5</v>
      </c>
      <c r="B31" s="8">
        <v>4.3778174932061678</v>
      </c>
      <c r="C31" s="8">
        <v>-0.17781749320616758</v>
      </c>
      <c r="D31" s="8">
        <v>-0.26951378634802642</v>
      </c>
    </row>
    <row r="32" spans="1:9" x14ac:dyDescent="0.25">
      <c r="A32" s="8">
        <v>6</v>
      </c>
      <c r="B32" s="8">
        <v>6.3944265635781816</v>
      </c>
      <c r="C32" s="8">
        <v>-0.19442656357818144</v>
      </c>
      <c r="D32" s="8">
        <v>-0.2946877631203354</v>
      </c>
    </row>
    <row r="33" spans="1:4" x14ac:dyDescent="0.25">
      <c r="A33" s="8">
        <v>7</v>
      </c>
      <c r="B33" s="8">
        <v>7.7298441922898169</v>
      </c>
      <c r="C33" s="8">
        <v>-0.32984419228981654</v>
      </c>
      <c r="D33" s="8">
        <v>-0.49993707349064997</v>
      </c>
    </row>
    <row r="34" spans="1:4" x14ac:dyDescent="0.25">
      <c r="A34" s="8">
        <v>8</v>
      </c>
      <c r="B34" s="8">
        <v>6.733153708745661</v>
      </c>
      <c r="C34" s="8">
        <v>-0.73315370874566099</v>
      </c>
      <c r="D34" s="8">
        <v>-1.1112238085037163</v>
      </c>
    </row>
    <row r="35" spans="1:4" x14ac:dyDescent="0.25">
      <c r="A35" s="8">
        <v>9</v>
      </c>
      <c r="B35" s="8">
        <v>7.740145427212263</v>
      </c>
      <c r="C35" s="8">
        <v>-0.14014542721226331</v>
      </c>
      <c r="D35" s="8">
        <v>-0.21241512320469902</v>
      </c>
    </row>
    <row r="36" spans="1:4" x14ac:dyDescent="0.25">
      <c r="A36" s="8">
        <v>10</v>
      </c>
      <c r="B36" s="8">
        <v>7.0666295870355196</v>
      </c>
      <c r="C36" s="8">
        <v>-0.96662958703551993</v>
      </c>
      <c r="D36" s="8">
        <v>-1.4650976982108079</v>
      </c>
    </row>
    <row r="37" spans="1:4" x14ac:dyDescent="0.25">
      <c r="A37" s="8">
        <v>11</v>
      </c>
      <c r="B37" s="8">
        <v>7.3963683139999574</v>
      </c>
      <c r="C37" s="8">
        <v>-0.39636831399995742</v>
      </c>
      <c r="D37" s="8">
        <v>-0.60076611793561541</v>
      </c>
    </row>
    <row r="38" spans="1:4" x14ac:dyDescent="0.25">
      <c r="A38" s="8">
        <v>12</v>
      </c>
      <c r="B38" s="8">
        <v>6.7357793421844718</v>
      </c>
      <c r="C38" s="8">
        <v>0.26422065781552817</v>
      </c>
      <c r="D38" s="8">
        <v>0.40047302790769124</v>
      </c>
    </row>
    <row r="39" spans="1:4" x14ac:dyDescent="0.25">
      <c r="A39" s="8">
        <v>13</v>
      </c>
      <c r="B39" s="8">
        <v>9.7490788961006398</v>
      </c>
      <c r="C39" s="8">
        <v>-0.14907889610064018</v>
      </c>
      <c r="D39" s="8">
        <v>-0.2259553715903693</v>
      </c>
    </row>
    <row r="40" spans="1:4" x14ac:dyDescent="0.25">
      <c r="A40" s="8">
        <v>14</v>
      </c>
      <c r="B40" s="8">
        <v>6.3841253286557356</v>
      </c>
      <c r="C40" s="8">
        <v>0.11587467134426443</v>
      </c>
      <c r="D40" s="8">
        <v>0.17562851018047451</v>
      </c>
    </row>
    <row r="41" spans="1:4" x14ac:dyDescent="0.25">
      <c r="A41" s="8">
        <v>15</v>
      </c>
      <c r="B41" s="8">
        <v>7.3976811307193628</v>
      </c>
      <c r="C41" s="8">
        <v>-0.19768113071936266</v>
      </c>
      <c r="D41" s="8">
        <v>-0.29962063388196869</v>
      </c>
    </row>
    <row r="42" spans="1:4" x14ac:dyDescent="0.25">
      <c r="A42" s="8">
        <v>16</v>
      </c>
      <c r="B42" s="8">
        <v>6.0493366336464716</v>
      </c>
      <c r="C42" s="8">
        <v>-4.9336633646471562E-2</v>
      </c>
      <c r="D42" s="8">
        <v>-7.4778373600785777E-2</v>
      </c>
    </row>
    <row r="43" spans="1:4" x14ac:dyDescent="0.25">
      <c r="A43" s="8">
        <v>17</v>
      </c>
      <c r="B43" s="8">
        <v>9.0768758726433028</v>
      </c>
      <c r="C43" s="8">
        <v>0.8231241273566976</v>
      </c>
      <c r="D43" s="8">
        <v>1.2475898529348071</v>
      </c>
    </row>
    <row r="44" spans="1:4" x14ac:dyDescent="0.25">
      <c r="A44" s="8">
        <v>18</v>
      </c>
      <c r="B44" s="8">
        <v>8.4033600324665603</v>
      </c>
      <c r="C44" s="8">
        <v>0.19663996753343937</v>
      </c>
      <c r="D44" s="8">
        <v>0.29804256736340057</v>
      </c>
    </row>
    <row r="45" spans="1:4" x14ac:dyDescent="0.25">
      <c r="A45" s="8">
        <v>19</v>
      </c>
      <c r="B45" s="8">
        <v>6.0596378685689185</v>
      </c>
      <c r="C45" s="8">
        <v>-1.1596378685689182</v>
      </c>
      <c r="D45" s="8">
        <v>-1.7576358046404164</v>
      </c>
    </row>
    <row r="46" spans="1:4" x14ac:dyDescent="0.25">
      <c r="A46" s="8">
        <v>20</v>
      </c>
      <c r="B46" s="8">
        <v>7.740145427212263</v>
      </c>
      <c r="C46" s="8">
        <v>-0.24014542721226295</v>
      </c>
      <c r="D46" s="8">
        <v>-0.36398276792205092</v>
      </c>
    </row>
    <row r="47" spans="1:4" x14ac:dyDescent="0.25">
      <c r="A47" s="8">
        <v>21</v>
      </c>
      <c r="B47" s="8">
        <v>6.7292152585874456</v>
      </c>
      <c r="C47" s="8">
        <v>0.47078474141255455</v>
      </c>
      <c r="D47" s="8">
        <v>0.71355734424768713</v>
      </c>
    </row>
    <row r="48" spans="1:4" x14ac:dyDescent="0.25">
      <c r="A48" s="8">
        <v>22</v>
      </c>
      <c r="B48" s="8">
        <v>10.096794459471161</v>
      </c>
      <c r="C48" s="8">
        <v>-0.19679445947116037</v>
      </c>
      <c r="D48" s="8">
        <v>-0.29827672715468251</v>
      </c>
    </row>
    <row r="49" spans="1:4" x14ac:dyDescent="0.25">
      <c r="A49" s="8">
        <v>23</v>
      </c>
      <c r="B49" s="8">
        <v>4.7023049532929857</v>
      </c>
      <c r="C49" s="8">
        <v>0.89769504670701394</v>
      </c>
      <c r="D49" s="8">
        <v>1.3606152390381581</v>
      </c>
    </row>
    <row r="50" spans="1:4" x14ac:dyDescent="0.25">
      <c r="A50" s="8">
        <v>24</v>
      </c>
      <c r="B50" s="8">
        <v>7.067942403754925</v>
      </c>
      <c r="C50" s="8">
        <v>0.432057596245075</v>
      </c>
      <c r="D50" s="8">
        <v>0.65485952245106838</v>
      </c>
    </row>
    <row r="51" spans="1:4" x14ac:dyDescent="0.25">
      <c r="A51" s="8">
        <v>25</v>
      </c>
      <c r="B51" s="8">
        <v>8.06463288729908</v>
      </c>
      <c r="C51" s="8">
        <v>-0.26463288729908019</v>
      </c>
      <c r="D51" s="8">
        <v>-0.40109783442674157</v>
      </c>
    </row>
    <row r="52" spans="1:4" x14ac:dyDescent="0.25">
      <c r="A52" s="8">
        <v>26</v>
      </c>
      <c r="B52" s="8">
        <v>8.0659457040184854</v>
      </c>
      <c r="C52" s="8">
        <v>-0.86594570401848525</v>
      </c>
      <c r="D52" s="8">
        <v>-1.312493508111914</v>
      </c>
    </row>
    <row r="53" spans="1:4" x14ac:dyDescent="0.25">
      <c r="A53" s="8">
        <v>27</v>
      </c>
      <c r="B53" s="8">
        <v>6.7318408920262565</v>
      </c>
      <c r="C53" s="8">
        <v>0.26815910797374354</v>
      </c>
      <c r="D53" s="8">
        <v>0.40644244405086516</v>
      </c>
    </row>
    <row r="54" spans="1:4" x14ac:dyDescent="0.25">
      <c r="A54" s="8">
        <v>28</v>
      </c>
      <c r="B54" s="8">
        <v>7.4027310987641881</v>
      </c>
      <c r="C54" s="8">
        <v>1.2972689012358112</v>
      </c>
      <c r="D54" s="8">
        <v>1.966239919253796</v>
      </c>
    </row>
    <row r="55" spans="1:4" x14ac:dyDescent="0.25">
      <c r="A55" s="8">
        <v>29</v>
      </c>
      <c r="B55" s="8">
        <v>7.3911170471223375</v>
      </c>
      <c r="C55" s="8">
        <v>-0.99111704712233717</v>
      </c>
      <c r="D55" s="8">
        <v>-1.5022127647154986</v>
      </c>
    </row>
    <row r="56" spans="1:4" x14ac:dyDescent="0.25">
      <c r="A56" s="8">
        <v>30</v>
      </c>
      <c r="B56" s="8">
        <v>9.4103517509331613</v>
      </c>
      <c r="C56" s="8">
        <v>0.48964824906683901</v>
      </c>
      <c r="D56" s="8">
        <v>0.74214831851036356</v>
      </c>
    </row>
    <row r="57" spans="1:4" x14ac:dyDescent="0.25">
      <c r="A57" s="8">
        <v>31</v>
      </c>
      <c r="B57" s="8">
        <v>4.3765046764867632</v>
      </c>
      <c r="C57" s="8">
        <v>-0.27650467648676358</v>
      </c>
      <c r="D57" s="8">
        <v>-0.41909162568432257</v>
      </c>
    </row>
    <row r="58" spans="1:4" x14ac:dyDescent="0.25">
      <c r="A58" s="8">
        <v>32</v>
      </c>
      <c r="B58" s="8">
        <v>9.4116645676525668</v>
      </c>
      <c r="C58" s="8">
        <v>-0.11166456765256605</v>
      </c>
      <c r="D58" s="8">
        <v>-0.16924735517480896</v>
      </c>
    </row>
    <row r="59" spans="1:4" x14ac:dyDescent="0.25">
      <c r="A59" s="8">
        <v>33</v>
      </c>
      <c r="B59" s="8">
        <v>8.7407743609146333</v>
      </c>
      <c r="C59" s="8">
        <v>0.35922563908536631</v>
      </c>
      <c r="D59" s="8">
        <v>0.54446984038254675</v>
      </c>
    </row>
    <row r="60" spans="1:4" x14ac:dyDescent="0.25">
      <c r="A60" s="8">
        <v>34</v>
      </c>
      <c r="B60" s="8">
        <v>9.7593801310230859</v>
      </c>
      <c r="C60" s="8">
        <v>-0.85938013102308553</v>
      </c>
      <c r="D60" s="8">
        <v>-1.3025422237605881</v>
      </c>
    </row>
    <row r="61" spans="1:4" x14ac:dyDescent="0.25">
      <c r="A61" s="8">
        <v>35</v>
      </c>
      <c r="B61" s="8">
        <v>5.0526461501023157</v>
      </c>
      <c r="C61" s="8">
        <v>0.3473538498976847</v>
      </c>
      <c r="D61" s="8">
        <v>0.52647604912496848</v>
      </c>
    </row>
    <row r="62" spans="1:4" x14ac:dyDescent="0.25">
      <c r="A62" s="8">
        <v>36</v>
      </c>
      <c r="B62" s="8">
        <v>6.3944265635781816</v>
      </c>
      <c r="C62" s="8">
        <v>-0.49442656357818127</v>
      </c>
      <c r="D62" s="8">
        <v>-0.74939069727239249</v>
      </c>
    </row>
    <row r="63" spans="1:4" x14ac:dyDescent="0.25">
      <c r="A63" s="8">
        <v>37</v>
      </c>
      <c r="B63" s="8">
        <v>8.4136612673890063</v>
      </c>
      <c r="C63" s="8">
        <v>0.38633873261099438</v>
      </c>
      <c r="D63" s="8">
        <v>0.58556451764935424</v>
      </c>
    </row>
    <row r="64" spans="1:4" x14ac:dyDescent="0.25">
      <c r="A64" s="8">
        <v>38</v>
      </c>
      <c r="B64" s="8">
        <v>8.4149740841084117</v>
      </c>
      <c r="C64" s="8">
        <v>-1.497408410841139E-2</v>
      </c>
      <c r="D64" s="8">
        <v>-2.2695866601114507E-2</v>
      </c>
    </row>
    <row r="65" spans="1:4" x14ac:dyDescent="0.25">
      <c r="A65" s="8">
        <v>39</v>
      </c>
      <c r="B65" s="8">
        <v>8.4007343990277477</v>
      </c>
      <c r="C65" s="8">
        <v>0.9992656009722527</v>
      </c>
      <c r="D65" s="8">
        <v>1.5145633358643407</v>
      </c>
    </row>
    <row r="66" spans="1:4" x14ac:dyDescent="0.25">
      <c r="A66" s="8">
        <v>40</v>
      </c>
      <c r="B66" s="8">
        <v>9.0768758726433028</v>
      </c>
      <c r="C66" s="8">
        <v>-0.27687587264330205</v>
      </c>
      <c r="D66" s="8">
        <v>-0.41965423895606929</v>
      </c>
    </row>
    <row r="67" spans="1:4" x14ac:dyDescent="0.25">
      <c r="A67" s="8">
        <v>41</v>
      </c>
      <c r="B67" s="8">
        <v>5.3771336101891336</v>
      </c>
      <c r="C67" s="8">
        <v>-0.37713361018913361</v>
      </c>
      <c r="D67" s="8">
        <v>-0.57161253040119087</v>
      </c>
    </row>
    <row r="68" spans="1:4" x14ac:dyDescent="0.25">
      <c r="A68" s="8">
        <v>42</v>
      </c>
      <c r="B68" s="8">
        <v>5.713235121917803</v>
      </c>
      <c r="C68" s="8">
        <v>0.78676487808219697</v>
      </c>
      <c r="D68" s="8">
        <v>1.1924809951725355</v>
      </c>
    </row>
    <row r="69" spans="1:4" x14ac:dyDescent="0.25">
      <c r="A69" s="8">
        <v>43</v>
      </c>
      <c r="B69" s="8">
        <v>8.7523884125564848</v>
      </c>
      <c r="C69" s="8">
        <v>-5.238841255648552E-2</v>
      </c>
      <c r="D69" s="8">
        <v>-7.9403883016674823E-2</v>
      </c>
    </row>
    <row r="70" spans="1:4" x14ac:dyDescent="0.25">
      <c r="A70" s="8">
        <v>44</v>
      </c>
      <c r="B70" s="8">
        <v>8.749762779117674</v>
      </c>
      <c r="C70" s="8">
        <v>-0.34976277911767362</v>
      </c>
      <c r="D70" s="8">
        <v>-0.5301272064066137</v>
      </c>
    </row>
    <row r="71" spans="1:4" x14ac:dyDescent="0.25">
      <c r="A71" s="8">
        <v>45</v>
      </c>
      <c r="B71" s="8">
        <v>4.7139190049348372</v>
      </c>
      <c r="C71" s="8">
        <v>2.3860809950651625</v>
      </c>
      <c r="D71" s="8">
        <v>3.6165267652686333</v>
      </c>
    </row>
    <row r="72" spans="1:4" x14ac:dyDescent="0.25">
      <c r="A72" s="8">
        <v>46</v>
      </c>
      <c r="B72" s="8">
        <v>7.7298441922898169</v>
      </c>
      <c r="C72" s="8">
        <v>-1.6298441922898173</v>
      </c>
      <c r="D72" s="8">
        <v>-2.4703164548162326</v>
      </c>
    </row>
    <row r="73" spans="1:4" x14ac:dyDescent="0.25">
      <c r="A73" s="8">
        <v>47</v>
      </c>
      <c r="B73" s="8">
        <v>4.7139190049348372</v>
      </c>
      <c r="C73" s="8">
        <v>0.486080995065163</v>
      </c>
      <c r="D73" s="8">
        <v>0.73674151563893775</v>
      </c>
    </row>
    <row r="74" spans="1:4" x14ac:dyDescent="0.25">
      <c r="A74" s="8">
        <v>48</v>
      </c>
      <c r="B74" s="8">
        <v>10.43289597119983</v>
      </c>
      <c r="C74" s="8">
        <v>-0.43289597119983014</v>
      </c>
      <c r="D74" s="8">
        <v>-0.65613022762389095</v>
      </c>
    </row>
    <row r="75" spans="1:4" x14ac:dyDescent="0.25">
      <c r="A75" s="8">
        <v>49</v>
      </c>
      <c r="B75" s="8">
        <v>5.7248491735596545</v>
      </c>
      <c r="C75" s="8">
        <v>-0.62484917355965486</v>
      </c>
      <c r="D75" s="8">
        <v>-0.94706917540021063</v>
      </c>
    </row>
    <row r="76" spans="1:4" x14ac:dyDescent="0.25">
      <c r="A76" s="8">
        <v>50</v>
      </c>
      <c r="B76" s="8">
        <v>4.0301019298356469</v>
      </c>
      <c r="C76" s="8">
        <v>-0.43010192983564677</v>
      </c>
      <c r="D76" s="8">
        <v>-0.65189536493576961</v>
      </c>
    </row>
    <row r="77" spans="1:4" x14ac:dyDescent="0.25">
      <c r="A77" s="8">
        <v>51</v>
      </c>
      <c r="B77" s="8">
        <v>8.4136612673890063</v>
      </c>
      <c r="C77" s="8">
        <v>-1.3661267389005971E-2</v>
      </c>
      <c r="D77" s="8">
        <v>-2.07060612200561E-2</v>
      </c>
    </row>
    <row r="78" spans="1:4" x14ac:dyDescent="0.25">
      <c r="A78" s="8">
        <v>52</v>
      </c>
      <c r="B78" s="8">
        <v>6.7189140236649996</v>
      </c>
      <c r="C78" s="8">
        <v>-0.31891402366499921</v>
      </c>
      <c r="D78" s="8">
        <v>-0.48337047434237929</v>
      </c>
    </row>
    <row r="79" spans="1:4" x14ac:dyDescent="0.25">
      <c r="A79" s="8">
        <v>53</v>
      </c>
      <c r="B79" s="8">
        <v>7.067942403754925</v>
      </c>
      <c r="C79" s="8">
        <v>-0.36794240375492482</v>
      </c>
      <c r="D79" s="8">
        <v>-0.55768163528775094</v>
      </c>
    </row>
    <row r="80" spans="1:4" x14ac:dyDescent="0.25">
      <c r="A80" s="8">
        <v>54</v>
      </c>
      <c r="B80" s="8">
        <v>10.085180407829309</v>
      </c>
      <c r="C80" s="8">
        <v>-1.5851804078293092</v>
      </c>
      <c r="D80" s="8">
        <v>-2.4026206086678061</v>
      </c>
    </row>
    <row r="81" spans="1:4" x14ac:dyDescent="0.25">
      <c r="A81" s="8">
        <v>55</v>
      </c>
      <c r="B81" s="8">
        <v>6.3970521970169916</v>
      </c>
      <c r="C81" s="8">
        <v>-0.49705219701699122</v>
      </c>
      <c r="D81" s="8">
        <v>-0.753370308034508</v>
      </c>
    </row>
    <row r="82" spans="1:4" x14ac:dyDescent="0.25">
      <c r="A82" s="8">
        <v>56</v>
      </c>
      <c r="B82" s="8">
        <v>3.7056144697488298</v>
      </c>
      <c r="C82" s="8">
        <v>-0.90561446974882998</v>
      </c>
      <c r="D82" s="8">
        <v>-1.3726185220178417</v>
      </c>
    </row>
    <row r="83" spans="1:4" x14ac:dyDescent="0.25">
      <c r="A83" s="8">
        <v>57</v>
      </c>
      <c r="B83" s="8">
        <v>8.0672585207378908</v>
      </c>
      <c r="C83" s="8">
        <v>-0.16725852073789049</v>
      </c>
      <c r="D83" s="8">
        <v>-0.25350980047150512</v>
      </c>
    </row>
    <row r="84" spans="1:4" x14ac:dyDescent="0.25">
      <c r="A84" s="8">
        <v>58</v>
      </c>
      <c r="B84" s="8">
        <v>9.0742502392044919</v>
      </c>
      <c r="C84" s="8">
        <v>-0.17425023920449156</v>
      </c>
      <c r="D84" s="8">
        <v>-0.26410698347660055</v>
      </c>
    </row>
    <row r="85" spans="1:4" x14ac:dyDescent="0.25">
      <c r="A85" s="8">
        <v>59</v>
      </c>
      <c r="B85" s="8">
        <v>5.726161990279059</v>
      </c>
      <c r="C85" s="8">
        <v>0.27383800972094097</v>
      </c>
      <c r="D85" s="8">
        <v>0.41504982167490484</v>
      </c>
    </row>
    <row r="86" spans="1:4" x14ac:dyDescent="0.25">
      <c r="A86" s="8">
        <v>60</v>
      </c>
      <c r="B86" s="8">
        <v>3.3682001413007563</v>
      </c>
      <c r="C86" s="8">
        <v>-0.2682001413007562</v>
      </c>
      <c r="D86" s="8">
        <v>-0.40650463729816738</v>
      </c>
    </row>
    <row r="87" spans="1:4" x14ac:dyDescent="0.25">
      <c r="A87" s="8">
        <v>61</v>
      </c>
      <c r="B87" s="8">
        <v>6.0622635020077285</v>
      </c>
      <c r="C87" s="8">
        <v>0.23773649799227137</v>
      </c>
      <c r="D87" s="8">
        <v>0.36033161064040159</v>
      </c>
    </row>
    <row r="88" spans="1:4" x14ac:dyDescent="0.25">
      <c r="A88" s="8">
        <v>62</v>
      </c>
      <c r="B88" s="8">
        <v>7.4066695489224044</v>
      </c>
      <c r="C88" s="8">
        <v>9.3330451077595633E-2</v>
      </c>
      <c r="D88" s="8">
        <v>0.14145876650239259</v>
      </c>
    </row>
    <row r="89" spans="1:4" x14ac:dyDescent="0.25">
      <c r="A89" s="8">
        <v>63</v>
      </c>
      <c r="B89" s="8">
        <v>6.7305280753068502</v>
      </c>
      <c r="C89" s="8">
        <v>0.46947192469315002</v>
      </c>
      <c r="D89" s="8">
        <v>0.71156753886663004</v>
      </c>
    </row>
    <row r="90" spans="1:4" x14ac:dyDescent="0.25">
      <c r="A90" s="8">
        <v>64</v>
      </c>
      <c r="B90" s="8">
        <v>6.7305280753068502</v>
      </c>
      <c r="C90" s="8">
        <v>1.2694719246931498</v>
      </c>
      <c r="D90" s="8">
        <v>1.9241086966054493</v>
      </c>
    </row>
    <row r="91" spans="1:4" x14ac:dyDescent="0.25">
      <c r="A91" s="8">
        <v>65</v>
      </c>
      <c r="B91" s="8">
        <v>6.7318408920262565</v>
      </c>
      <c r="C91" s="8">
        <v>6.815910797374336E-2</v>
      </c>
      <c r="D91" s="8">
        <v>0.10330715461615998</v>
      </c>
    </row>
    <row r="92" spans="1:4" x14ac:dyDescent="0.25">
      <c r="A92" s="8">
        <v>66</v>
      </c>
      <c r="B92" s="8">
        <v>5.3887476618309851</v>
      </c>
      <c r="C92" s="8">
        <v>-0.28874766183098544</v>
      </c>
      <c r="D92" s="8">
        <v>-0.43764803021365029</v>
      </c>
    </row>
    <row r="93" spans="1:4" x14ac:dyDescent="0.25">
      <c r="A93" s="8">
        <v>67</v>
      </c>
      <c r="B93" s="8">
        <v>3.0320986295720869</v>
      </c>
      <c r="C93" s="8">
        <v>0.16790137042791331</v>
      </c>
      <c r="D93" s="8">
        <v>0.25448415260574553</v>
      </c>
    </row>
    <row r="94" spans="1:4" x14ac:dyDescent="0.25">
      <c r="A94" s="8">
        <v>68</v>
      </c>
      <c r="B94" s="8">
        <v>6.3931137468587771</v>
      </c>
      <c r="C94" s="8">
        <v>-0.49311374685877674</v>
      </c>
      <c r="D94" s="8">
        <v>-0.74740089189133541</v>
      </c>
    </row>
    <row r="95" spans="1:4" x14ac:dyDescent="0.25">
      <c r="A95" s="8">
        <v>69</v>
      </c>
      <c r="B95" s="8">
        <v>7.7388326104928575</v>
      </c>
      <c r="C95" s="8">
        <v>6.1167389507142289E-2</v>
      </c>
      <c r="D95" s="8">
        <v>9.2709971611064548E-2</v>
      </c>
    </row>
    <row r="96" spans="1:4" x14ac:dyDescent="0.25">
      <c r="A96" s="8">
        <v>70</v>
      </c>
      <c r="B96" s="8">
        <v>5.3848092116727706</v>
      </c>
      <c r="C96" s="8">
        <v>0.41519078832722922</v>
      </c>
      <c r="D96" s="8">
        <v>0.62929489895098956</v>
      </c>
    </row>
    <row r="97" spans="1:4" x14ac:dyDescent="0.25">
      <c r="A97" s="8">
        <v>71</v>
      </c>
      <c r="B97" s="8">
        <v>3.3682001413007563</v>
      </c>
      <c r="C97" s="8">
        <v>0.43179985869924353</v>
      </c>
      <c r="D97" s="8">
        <v>0.65446887572329926</v>
      </c>
    </row>
    <row r="98" spans="1:4" x14ac:dyDescent="0.25">
      <c r="A98" s="8">
        <v>72</v>
      </c>
      <c r="B98" s="8">
        <v>7.0550155353936681</v>
      </c>
      <c r="C98" s="8">
        <v>-0.25501553539366828</v>
      </c>
      <c r="D98" s="8">
        <v>-0.3865210406595293</v>
      </c>
    </row>
    <row r="99" spans="1:4" x14ac:dyDescent="0.25">
      <c r="A99" s="8">
        <v>73</v>
      </c>
      <c r="B99" s="8">
        <v>6.0480238169270661</v>
      </c>
      <c r="C99" s="8">
        <v>-0.34802381692706597</v>
      </c>
      <c r="D99" s="8">
        <v>-0.52749150237178444</v>
      </c>
    </row>
    <row r="100" spans="1:4" x14ac:dyDescent="0.25">
      <c r="A100" s="8">
        <v>74</v>
      </c>
      <c r="B100" s="8">
        <v>5.7222235401208437</v>
      </c>
      <c r="C100" s="8">
        <v>-0.22222354012084367</v>
      </c>
      <c r="D100" s="8">
        <v>-0.33681898576868347</v>
      </c>
    </row>
    <row r="101" spans="1:4" x14ac:dyDescent="0.25">
      <c r="A101" s="8">
        <v>75</v>
      </c>
      <c r="B101" s="8">
        <v>9.0755630559238973</v>
      </c>
      <c r="C101" s="8">
        <v>0.12443694407610195</v>
      </c>
      <c r="D101" s="8">
        <v>0.18860614529439676</v>
      </c>
    </row>
    <row r="102" spans="1:4" x14ac:dyDescent="0.25">
      <c r="A102" s="8">
        <v>76</v>
      </c>
      <c r="B102" s="8">
        <v>8.7407743609146333</v>
      </c>
      <c r="C102" s="8">
        <v>0.25922563908536667</v>
      </c>
      <c r="D102" s="8">
        <v>0.39290219566519485</v>
      </c>
    </row>
    <row r="103" spans="1:4" x14ac:dyDescent="0.25">
      <c r="A103" s="8">
        <v>77</v>
      </c>
      <c r="B103" s="8">
        <v>9.4245914360138237</v>
      </c>
      <c r="C103" s="8">
        <v>-0.12459143601382294</v>
      </c>
      <c r="D103" s="8">
        <v>-0.18884030508567867</v>
      </c>
    </row>
    <row r="104" spans="1:4" x14ac:dyDescent="0.25">
      <c r="A104" s="8">
        <v>78</v>
      </c>
      <c r="B104" s="8">
        <v>8.7510755958370794</v>
      </c>
      <c r="C104" s="8">
        <v>4.892440416292132E-2</v>
      </c>
      <c r="D104" s="8">
        <v>7.4153567081738175E-2</v>
      </c>
    </row>
    <row r="105" spans="1:4" x14ac:dyDescent="0.25">
      <c r="A105" s="8">
        <v>79</v>
      </c>
      <c r="B105" s="8">
        <v>6.7241652905426195</v>
      </c>
      <c r="C105" s="8">
        <v>0.37583470945738018</v>
      </c>
      <c r="D105" s="8">
        <v>0.56964381715485579</v>
      </c>
    </row>
    <row r="106" spans="1:4" x14ac:dyDescent="0.25">
      <c r="A106" s="8">
        <v>80</v>
      </c>
      <c r="B106" s="8">
        <v>10.421281919557979</v>
      </c>
      <c r="C106" s="8">
        <v>0.37871808044202204</v>
      </c>
      <c r="D106" s="8">
        <v>0.57401407464474097</v>
      </c>
    </row>
    <row r="107" spans="1:4" x14ac:dyDescent="0.25">
      <c r="A107" s="8">
        <v>81</v>
      </c>
      <c r="B107" s="8">
        <v>7.0602668022712889</v>
      </c>
      <c r="C107" s="8">
        <v>-0.16026680227128853</v>
      </c>
      <c r="D107" s="8">
        <v>-0.24291261746640835</v>
      </c>
    </row>
    <row r="108" spans="1:4" x14ac:dyDescent="0.25">
      <c r="A108" s="8">
        <v>82</v>
      </c>
      <c r="B108" s="8">
        <v>9.4245914360138237</v>
      </c>
      <c r="C108" s="8">
        <v>-2.4591436013823298E-2</v>
      </c>
      <c r="D108" s="8">
        <v>-3.7272660368326757E-2</v>
      </c>
    </row>
    <row r="109" spans="1:4" x14ac:dyDescent="0.25">
      <c r="A109" s="8">
        <v>83</v>
      </c>
      <c r="B109" s="8">
        <v>4.0417159814774992</v>
      </c>
      <c r="C109" s="8">
        <v>-0.44171598147749913</v>
      </c>
      <c r="D109" s="8">
        <v>-0.6694985094655822</v>
      </c>
    </row>
    <row r="110" spans="1:4" x14ac:dyDescent="0.25">
      <c r="A110" s="8">
        <v>84</v>
      </c>
      <c r="B110" s="8">
        <v>7.7272185588510061</v>
      </c>
      <c r="C110" s="8">
        <v>-0.12721855885100641</v>
      </c>
      <c r="D110" s="8">
        <v>-0.19282217329382934</v>
      </c>
    </row>
    <row r="111" spans="1:4" x14ac:dyDescent="0.25">
      <c r="A111" s="8">
        <v>85</v>
      </c>
      <c r="B111" s="8">
        <v>8.4046728491859639</v>
      </c>
      <c r="C111" s="8">
        <v>9.5327150814036088E-2</v>
      </c>
      <c r="D111" s="8">
        <v>0.14448511726499297</v>
      </c>
    </row>
    <row r="112" spans="1:4" x14ac:dyDescent="0.25">
      <c r="A112" s="8">
        <v>86</v>
      </c>
      <c r="B112" s="8">
        <v>7.4040439154835935</v>
      </c>
      <c r="C112" s="8">
        <v>-0.30404391548359389</v>
      </c>
      <c r="D112" s="8">
        <v>-0.4608322016049009</v>
      </c>
    </row>
    <row r="113" spans="1:4" x14ac:dyDescent="0.25">
      <c r="A113" s="8">
        <v>87</v>
      </c>
      <c r="B113" s="8">
        <v>7.3976811307193628</v>
      </c>
      <c r="C113" s="8">
        <v>-0.2976811307193632</v>
      </c>
      <c r="D113" s="8">
        <v>-0.45118827859932192</v>
      </c>
    </row>
    <row r="114" spans="1:4" x14ac:dyDescent="0.25">
      <c r="A114" s="8">
        <v>88</v>
      </c>
      <c r="B114" s="8">
        <v>6.385438145375141</v>
      </c>
      <c r="C114" s="8">
        <v>-0.38543814537514098</v>
      </c>
      <c r="D114" s="8">
        <v>-0.58419951878734611</v>
      </c>
    </row>
    <row r="115" spans="1:4" x14ac:dyDescent="0.25">
      <c r="A115" s="8">
        <v>89</v>
      </c>
      <c r="B115" s="8">
        <v>5.0397192817410597</v>
      </c>
      <c r="C115" s="8">
        <v>0.26028071825894017</v>
      </c>
      <c r="D115" s="8">
        <v>0.39450135431848354</v>
      </c>
    </row>
    <row r="116" spans="1:4" x14ac:dyDescent="0.25">
      <c r="A116" s="8">
        <v>90</v>
      </c>
      <c r="B116" s="8">
        <v>6.0596378685689185</v>
      </c>
      <c r="C116" s="8">
        <v>0.24036213143108132</v>
      </c>
      <c r="D116" s="8">
        <v>0.36431122140251704</v>
      </c>
    </row>
    <row r="117" spans="1:4" x14ac:dyDescent="0.25">
      <c r="A117" s="8">
        <v>91</v>
      </c>
      <c r="B117" s="8">
        <v>9.7490788961006398</v>
      </c>
      <c r="C117" s="8">
        <v>0.45092110389935947</v>
      </c>
      <c r="D117" s="8">
        <v>0.6834504967137448</v>
      </c>
    </row>
    <row r="118" spans="1:4" x14ac:dyDescent="0.25">
      <c r="A118" s="8">
        <v>92</v>
      </c>
      <c r="B118" s="8">
        <v>6.0583250518495131</v>
      </c>
      <c r="C118" s="8">
        <v>1.5416749481504866</v>
      </c>
      <c r="D118" s="8">
        <v>2.336680408109157</v>
      </c>
    </row>
    <row r="119" spans="1:4" x14ac:dyDescent="0.25">
      <c r="A119" s="8">
        <v>93</v>
      </c>
      <c r="B119" s="8">
        <v>5.3771336101891336</v>
      </c>
      <c r="C119" s="8">
        <v>0.62286638981086639</v>
      </c>
      <c r="D119" s="8">
        <v>0.94406391677233348</v>
      </c>
    </row>
    <row r="120" spans="1:4" x14ac:dyDescent="0.25">
      <c r="A120" s="8">
        <v>94</v>
      </c>
      <c r="B120" s="8">
        <v>9.0755630559238973</v>
      </c>
      <c r="C120" s="8">
        <v>-0.17556305592389698</v>
      </c>
      <c r="D120" s="8">
        <v>-0.26609678885765897</v>
      </c>
    </row>
    <row r="121" spans="1:4" x14ac:dyDescent="0.25">
      <c r="A121" s="8">
        <v>95</v>
      </c>
      <c r="B121" s="8">
        <v>7.0550155353936681</v>
      </c>
      <c r="C121" s="8">
        <v>0.54498446460633154</v>
      </c>
      <c r="D121" s="8">
        <v>0.82602011707929002</v>
      </c>
    </row>
    <row r="122" spans="1:4" x14ac:dyDescent="0.25">
      <c r="A122" s="8">
        <v>96</v>
      </c>
      <c r="B122" s="8">
        <v>6.3996778304558024</v>
      </c>
      <c r="C122" s="8">
        <v>0.20032216954419724</v>
      </c>
      <c r="D122" s="8">
        <v>0.30362359422484125</v>
      </c>
    </row>
    <row r="123" spans="1:4" x14ac:dyDescent="0.25">
      <c r="A123" s="8">
        <v>97</v>
      </c>
      <c r="B123" s="8">
        <v>8.4059856659053693</v>
      </c>
      <c r="C123" s="8">
        <v>-0.40598566590536933</v>
      </c>
      <c r="D123" s="8">
        <v>-0.61534291170282762</v>
      </c>
    </row>
    <row r="124" spans="1:4" x14ac:dyDescent="0.25">
      <c r="A124" s="8">
        <v>98</v>
      </c>
      <c r="B124" s="8">
        <v>9.7606929477424913</v>
      </c>
      <c r="C124" s="8">
        <v>-6.0692947742492009E-2</v>
      </c>
      <c r="D124" s="8">
        <v>-9.1990871402828675E-2</v>
      </c>
    </row>
    <row r="125" spans="1:4" x14ac:dyDescent="0.25">
      <c r="A125" s="8">
        <v>99</v>
      </c>
      <c r="B125" s="8">
        <v>6.0570122351301077</v>
      </c>
      <c r="C125" s="8">
        <v>0.14298776486989251</v>
      </c>
      <c r="D125" s="8">
        <v>0.21672318744728197</v>
      </c>
    </row>
    <row r="126" spans="1:4" x14ac:dyDescent="0.25">
      <c r="A126" s="8">
        <v>100</v>
      </c>
      <c r="B126" s="8">
        <v>4.3662034415643163</v>
      </c>
      <c r="C126" s="8">
        <v>-6.6203441564316456E-2</v>
      </c>
      <c r="D126" s="8">
        <v>-0.10034299710086321</v>
      </c>
    </row>
    <row r="127" spans="1:4" x14ac:dyDescent="0.25">
      <c r="A127" s="8">
        <v>101</v>
      </c>
      <c r="B127" s="8">
        <v>4.3778174932061678</v>
      </c>
      <c r="C127" s="8">
        <v>-0.17781749320616758</v>
      </c>
      <c r="D127" s="8">
        <v>-0.26951378634802642</v>
      </c>
    </row>
    <row r="128" spans="1:4" x14ac:dyDescent="0.25">
      <c r="A128" s="8">
        <v>102</v>
      </c>
      <c r="B128" s="8">
        <v>7.395055497280552</v>
      </c>
      <c r="C128" s="8">
        <v>0.604944502719448</v>
      </c>
      <c r="D128" s="8">
        <v>0.91690013461896747</v>
      </c>
    </row>
    <row r="129" spans="1:4" x14ac:dyDescent="0.25">
      <c r="A129" s="8">
        <v>103</v>
      </c>
      <c r="B129" s="8">
        <v>5.0397192817410597</v>
      </c>
      <c r="C129" s="8">
        <v>0.46028071825894035</v>
      </c>
      <c r="D129" s="8">
        <v>0.69763664375318868</v>
      </c>
    </row>
    <row r="130" spans="1:4" x14ac:dyDescent="0.25">
      <c r="A130" s="8">
        <v>104</v>
      </c>
      <c r="B130" s="8">
        <v>8.0775597556603369</v>
      </c>
      <c r="C130" s="8">
        <v>0.82244024433966345</v>
      </c>
      <c r="D130" s="8">
        <v>1.2465533075532664</v>
      </c>
    </row>
    <row r="131" spans="1:4" x14ac:dyDescent="0.25">
      <c r="A131" s="8">
        <v>105</v>
      </c>
      <c r="B131" s="8">
        <v>7.3911170471223375</v>
      </c>
      <c r="C131" s="8">
        <v>-0.29111704712233788</v>
      </c>
      <c r="D131" s="8">
        <v>-0.44123925169403255</v>
      </c>
    </row>
    <row r="132" spans="1:4" x14ac:dyDescent="0.25">
      <c r="A132" s="8">
        <v>106</v>
      </c>
      <c r="B132" s="8">
        <v>4.7036177700123902</v>
      </c>
      <c r="C132" s="8">
        <v>0.79638222998760977</v>
      </c>
      <c r="D132" s="8">
        <v>1.2070577889397489</v>
      </c>
    </row>
    <row r="133" spans="1:4" x14ac:dyDescent="0.25">
      <c r="A133" s="8">
        <v>107</v>
      </c>
      <c r="B133" s="8">
        <v>8.7394615441952279</v>
      </c>
      <c r="C133" s="8">
        <v>0.56053845580477279</v>
      </c>
      <c r="D133" s="8">
        <v>0.84959493519831164</v>
      </c>
    </row>
    <row r="134" spans="1:4" x14ac:dyDescent="0.25">
      <c r="A134" s="8">
        <v>108</v>
      </c>
      <c r="B134" s="8">
        <v>8.0672585207378908</v>
      </c>
      <c r="C134" s="8">
        <v>1.1327414792621084</v>
      </c>
      <c r="D134" s="8">
        <v>1.716869580854075</v>
      </c>
    </row>
    <row r="135" spans="1:4" x14ac:dyDescent="0.25">
      <c r="A135" s="8">
        <v>109</v>
      </c>
      <c r="B135" s="8">
        <v>6.7202268403844041</v>
      </c>
      <c r="C135" s="8">
        <v>-0.42022684038440428</v>
      </c>
      <c r="D135" s="8">
        <v>-0.63692792444078961</v>
      </c>
    </row>
    <row r="136" spans="1:4" x14ac:dyDescent="0.25">
      <c r="A136" s="8">
        <v>110</v>
      </c>
      <c r="B136" s="8">
        <v>7.7414582439316675</v>
      </c>
      <c r="C136" s="8">
        <v>0.85854175606833216</v>
      </c>
      <c r="D136" s="8">
        <v>1.3012715185877683</v>
      </c>
    </row>
    <row r="137" spans="1:4" x14ac:dyDescent="0.25">
      <c r="A137" s="8">
        <v>111</v>
      </c>
      <c r="B137" s="8">
        <v>11.430899271463391</v>
      </c>
      <c r="C137" s="8">
        <v>-0.43089927146339058</v>
      </c>
      <c r="D137" s="8">
        <v>-0.6531038768612919</v>
      </c>
    </row>
    <row r="138" spans="1:4" x14ac:dyDescent="0.25">
      <c r="A138" s="8">
        <v>112</v>
      </c>
      <c r="B138" s="8">
        <v>6.382812511936331</v>
      </c>
      <c r="C138" s="8">
        <v>0.31718748806366914</v>
      </c>
      <c r="D138" s="8">
        <v>0.48075360499623676</v>
      </c>
    </row>
    <row r="139" spans="1:4" x14ac:dyDescent="0.25">
      <c r="A139" s="8">
        <v>113</v>
      </c>
      <c r="B139" s="8">
        <v>5.0513333333829111</v>
      </c>
      <c r="C139" s="8">
        <v>0.44866666661708887</v>
      </c>
      <c r="D139" s="8">
        <v>0.68003349922337741</v>
      </c>
    </row>
    <row r="140" spans="1:4" x14ac:dyDescent="0.25">
      <c r="A140" s="8">
        <v>114</v>
      </c>
      <c r="B140" s="8">
        <v>7.7337826424480323</v>
      </c>
      <c r="C140" s="8">
        <v>0.36621735755196738</v>
      </c>
      <c r="D140" s="8">
        <v>0.55506702338764224</v>
      </c>
    </row>
    <row r="141" spans="1:4" x14ac:dyDescent="0.25">
      <c r="A141" s="8">
        <v>115</v>
      </c>
      <c r="B141" s="8">
        <v>10.43289597119983</v>
      </c>
      <c r="C141" s="8">
        <v>-0.23289597119983085</v>
      </c>
      <c r="D141" s="8">
        <v>-0.35299493818918709</v>
      </c>
    </row>
    <row r="142" spans="1:4" x14ac:dyDescent="0.25">
      <c r="A142" s="8">
        <v>116</v>
      </c>
      <c r="B142" s="8">
        <v>7.7388326104928575</v>
      </c>
      <c r="C142" s="8">
        <v>-3.8832610492857356E-2</v>
      </c>
      <c r="D142" s="8">
        <v>-5.885767310628736E-2</v>
      </c>
    </row>
    <row r="143" spans="1:4" x14ac:dyDescent="0.25">
      <c r="A143" s="8">
        <v>117</v>
      </c>
      <c r="B143" s="8">
        <v>7.7414582439316675</v>
      </c>
      <c r="C143" s="8">
        <v>-0.5414582439316673</v>
      </c>
      <c r="D143" s="8">
        <v>-0.82067550745516504</v>
      </c>
    </row>
    <row r="144" spans="1:4" x14ac:dyDescent="0.25">
      <c r="A144" s="8">
        <v>118</v>
      </c>
      <c r="B144" s="8">
        <v>9.4103517509331613</v>
      </c>
      <c r="C144" s="8">
        <v>-0.41035175093316134</v>
      </c>
      <c r="D144" s="8">
        <v>-0.62196048394580894</v>
      </c>
    </row>
    <row r="145" spans="1:4" x14ac:dyDescent="0.25">
      <c r="A145" s="8">
        <v>119</v>
      </c>
      <c r="B145" s="8">
        <v>10.43289597119983</v>
      </c>
      <c r="C145" s="8">
        <v>-3.2895971199829788E-2</v>
      </c>
      <c r="D145" s="8">
        <v>-4.9859648754480596E-2</v>
      </c>
    </row>
    <row r="146" spans="1:4" x14ac:dyDescent="0.25">
      <c r="A146" s="8">
        <v>120</v>
      </c>
      <c r="B146" s="8">
        <v>4.7152318216542426</v>
      </c>
      <c r="C146" s="8">
        <v>0.38476817834575705</v>
      </c>
      <c r="D146" s="8">
        <v>0.58318406554052604</v>
      </c>
    </row>
    <row r="147" spans="1:4" x14ac:dyDescent="0.25">
      <c r="A147" s="8">
        <v>121</v>
      </c>
      <c r="B147" s="8">
        <v>6.7228524738232149</v>
      </c>
      <c r="C147" s="8">
        <v>-0.32285247382321458</v>
      </c>
      <c r="D147" s="8">
        <v>-0.48933989048555315</v>
      </c>
    </row>
    <row r="148" spans="1:4" x14ac:dyDescent="0.25">
      <c r="A148" s="8">
        <v>122</v>
      </c>
      <c r="B148" s="8">
        <v>5.0526461501023157</v>
      </c>
      <c r="C148" s="8">
        <v>-0.95264615010231601</v>
      </c>
      <c r="D148" s="8">
        <v>-1.4439033322006145</v>
      </c>
    </row>
    <row r="149" spans="1:4" x14ac:dyDescent="0.25">
      <c r="A149" s="8">
        <v>123</v>
      </c>
      <c r="B149" s="8">
        <v>8.4123484506696009</v>
      </c>
      <c r="C149" s="8">
        <v>-0.41234845066960091</v>
      </c>
      <c r="D149" s="8">
        <v>-0.62498683470840799</v>
      </c>
    </row>
    <row r="150" spans="1:4" x14ac:dyDescent="0.25">
      <c r="A150" s="8">
        <v>124</v>
      </c>
      <c r="B150" s="8">
        <v>8.749762779117674</v>
      </c>
      <c r="C150" s="8">
        <v>-0.24976277911767397</v>
      </c>
      <c r="D150" s="8">
        <v>-0.3785595616892618</v>
      </c>
    </row>
    <row r="151" spans="1:4" x14ac:dyDescent="0.25">
      <c r="A151" s="8">
        <v>125</v>
      </c>
      <c r="B151" s="8">
        <v>5.3758207934697282</v>
      </c>
      <c r="C151" s="8">
        <v>-1.7758207934697281</v>
      </c>
      <c r="D151" s="8">
        <v>-2.6915697510630667</v>
      </c>
    </row>
    <row r="152" spans="1:4" x14ac:dyDescent="0.25">
      <c r="A152" s="8">
        <v>126</v>
      </c>
      <c r="B152" s="8">
        <v>7.7311570090092214</v>
      </c>
      <c r="C152" s="8">
        <v>-0.4311570090092216</v>
      </c>
      <c r="D152" s="8">
        <v>-0.65349452358906024</v>
      </c>
    </row>
    <row r="153" spans="1:4" x14ac:dyDescent="0.25">
      <c r="A153" s="8">
        <v>127</v>
      </c>
      <c r="B153" s="8">
        <v>7.0718808539131404</v>
      </c>
      <c r="C153" s="8">
        <v>-0.17188085391314001</v>
      </c>
      <c r="D153" s="8">
        <v>-0.26051576199621962</v>
      </c>
    </row>
    <row r="154" spans="1:4" x14ac:dyDescent="0.25">
      <c r="A154" s="8">
        <v>128</v>
      </c>
      <c r="B154" s="8">
        <v>9.0755630559238973</v>
      </c>
      <c r="C154" s="8">
        <v>-0.37556305592389805</v>
      </c>
      <c r="D154" s="8">
        <v>-0.56923207829236544</v>
      </c>
    </row>
    <row r="155" spans="1:4" x14ac:dyDescent="0.25">
      <c r="A155" s="8">
        <v>129</v>
      </c>
      <c r="B155" s="8">
        <v>7.740145427212263</v>
      </c>
      <c r="C155" s="8">
        <v>1.0598545727877378</v>
      </c>
      <c r="D155" s="8">
        <v>1.6063966134035319</v>
      </c>
    </row>
    <row r="156" spans="1:4" x14ac:dyDescent="0.25">
      <c r="A156" s="8">
        <v>130</v>
      </c>
      <c r="B156" s="8">
        <v>7.0602668022712889</v>
      </c>
      <c r="C156" s="8">
        <v>1.2397331977287118</v>
      </c>
      <c r="D156" s="8">
        <v>1.8790344085765265</v>
      </c>
    </row>
    <row r="157" spans="1:4" x14ac:dyDescent="0.25">
      <c r="A157" s="8">
        <v>131</v>
      </c>
      <c r="B157" s="8">
        <v>8.0698841541767017</v>
      </c>
      <c r="C157" s="8">
        <v>1.230115845823299</v>
      </c>
      <c r="D157" s="8">
        <v>1.8644576148093128</v>
      </c>
    </row>
    <row r="158" spans="1:4" x14ac:dyDescent="0.25">
      <c r="A158" s="8">
        <v>132</v>
      </c>
      <c r="B158" s="8">
        <v>7.7324698257286268</v>
      </c>
      <c r="C158" s="8">
        <v>-0.23246982572862684</v>
      </c>
      <c r="D158" s="8">
        <v>-0.35234903953541352</v>
      </c>
    </row>
    <row r="159" spans="1:4" x14ac:dyDescent="0.25">
      <c r="A159" s="8">
        <v>133</v>
      </c>
      <c r="B159" s="8">
        <v>5.713235121917803</v>
      </c>
      <c r="C159" s="8">
        <v>-1.323512191780285E-2</v>
      </c>
      <c r="D159" s="8">
        <v>-2.0060162566283866E-2</v>
      </c>
    </row>
    <row r="160" spans="1:4" x14ac:dyDescent="0.25">
      <c r="A160" s="8">
        <v>134</v>
      </c>
      <c r="B160" s="8">
        <v>8.749762779117674</v>
      </c>
      <c r="C160" s="8">
        <v>-0.24976277911767397</v>
      </c>
      <c r="D160" s="8">
        <v>-0.3785595616892618</v>
      </c>
    </row>
    <row r="161" spans="1:4" x14ac:dyDescent="0.25">
      <c r="A161" s="8">
        <v>135</v>
      </c>
      <c r="B161" s="8">
        <v>7.7440838773704783</v>
      </c>
      <c r="C161" s="8">
        <v>-0.34408387737047796</v>
      </c>
      <c r="D161" s="8">
        <v>-0.52151982878257674</v>
      </c>
    </row>
    <row r="162" spans="1:4" x14ac:dyDescent="0.25">
      <c r="A162" s="8">
        <v>136</v>
      </c>
      <c r="B162" s="8">
        <v>5.0384064650216551</v>
      </c>
      <c r="C162" s="8">
        <v>0.86159353497834523</v>
      </c>
      <c r="D162" s="8">
        <v>1.3058970280036561</v>
      </c>
    </row>
    <row r="163" spans="1:4" x14ac:dyDescent="0.25">
      <c r="A163" s="8">
        <v>137</v>
      </c>
      <c r="B163" s="8">
        <v>7.0550155353936681</v>
      </c>
      <c r="C163" s="8">
        <v>0.9449844646063319</v>
      </c>
      <c r="D163" s="8">
        <v>1.4322906959487003</v>
      </c>
    </row>
    <row r="164" spans="1:4" x14ac:dyDescent="0.25">
      <c r="A164" s="8">
        <v>138</v>
      </c>
      <c r="B164" s="8">
        <v>9.0742502392044919</v>
      </c>
      <c r="C164" s="8">
        <v>-0.37425023920449263</v>
      </c>
      <c r="D164" s="8">
        <v>-0.56724227291130702</v>
      </c>
    </row>
    <row r="165" spans="1:4" x14ac:dyDescent="0.25">
      <c r="A165" s="8">
        <v>139</v>
      </c>
      <c r="B165" s="8">
        <v>6.385438145375141</v>
      </c>
      <c r="C165" s="8">
        <v>-0.28543814537514134</v>
      </c>
      <c r="D165" s="8">
        <v>-0.4326318740699942</v>
      </c>
    </row>
    <row r="166" spans="1:4" x14ac:dyDescent="0.25">
      <c r="A166" s="8">
        <v>140</v>
      </c>
      <c r="B166" s="8">
        <v>5.7248491735596545</v>
      </c>
      <c r="C166" s="8">
        <v>1.3751508264403451</v>
      </c>
      <c r="D166" s="8">
        <v>2.0842837189468382</v>
      </c>
    </row>
    <row r="167" spans="1:4" x14ac:dyDescent="0.25">
      <c r="A167" s="8">
        <v>141</v>
      </c>
      <c r="B167" s="8">
        <v>6.7357793421844718</v>
      </c>
      <c r="C167" s="8">
        <v>-0.43577934218447201</v>
      </c>
      <c r="D167" s="8">
        <v>-0.66050048511377613</v>
      </c>
    </row>
    <row r="168" spans="1:4" x14ac:dyDescent="0.25">
      <c r="A168" s="8">
        <v>142</v>
      </c>
      <c r="B168" s="8">
        <v>5.0513333333829111</v>
      </c>
      <c r="C168" s="8">
        <v>0.14866666661708905</v>
      </c>
      <c r="D168" s="8">
        <v>0.22533056507132035</v>
      </c>
    </row>
    <row r="169" spans="1:4" x14ac:dyDescent="0.25">
      <c r="A169" s="8">
        <v>143</v>
      </c>
      <c r="B169" s="8">
        <v>6.398365013736397</v>
      </c>
      <c r="C169" s="8">
        <v>-0.39836501373639699</v>
      </c>
      <c r="D169" s="8">
        <v>-0.60379246869821446</v>
      </c>
    </row>
    <row r="170" spans="1:4" x14ac:dyDescent="0.25">
      <c r="A170" s="8">
        <v>144</v>
      </c>
      <c r="B170" s="8">
        <v>8.7381487274758243</v>
      </c>
      <c r="C170" s="8">
        <v>-0.33814872747582392</v>
      </c>
      <c r="D170" s="8">
        <v>-0.5125240618768051</v>
      </c>
    </row>
    <row r="171" spans="1:4" x14ac:dyDescent="0.25">
      <c r="A171" s="8">
        <v>145</v>
      </c>
      <c r="B171" s="8">
        <v>6.733153708745661</v>
      </c>
      <c r="C171" s="8">
        <v>0.46684629125433919</v>
      </c>
      <c r="D171" s="8">
        <v>0.70758792810451321</v>
      </c>
    </row>
    <row r="172" spans="1:4" x14ac:dyDescent="0.25">
      <c r="A172" s="8">
        <v>146</v>
      </c>
      <c r="B172" s="8">
        <v>7.7440838773704783</v>
      </c>
      <c r="C172" s="8">
        <v>0.15591612262952204</v>
      </c>
      <c r="D172" s="8">
        <v>0.23631839480418551</v>
      </c>
    </row>
    <row r="173" spans="1:4" x14ac:dyDescent="0.25">
      <c r="A173" s="8">
        <v>147</v>
      </c>
      <c r="B173" s="8">
        <v>5.726161990279059</v>
      </c>
      <c r="C173" s="8">
        <v>-0.52616199027905886</v>
      </c>
      <c r="D173" s="8">
        <v>-0.79749133606391442</v>
      </c>
    </row>
    <row r="174" spans="1:4" x14ac:dyDescent="0.25">
      <c r="A174" s="8">
        <v>148</v>
      </c>
      <c r="B174" s="8">
        <v>7.067942403754925</v>
      </c>
      <c r="C174" s="8">
        <v>-6.7942403754924996E-2</v>
      </c>
      <c r="D174" s="8">
        <v>-0.10297870113569385</v>
      </c>
    </row>
    <row r="175" spans="1:4" x14ac:dyDescent="0.25">
      <c r="A175" s="8">
        <v>149</v>
      </c>
      <c r="B175" s="8">
        <v>7.065316770316115</v>
      </c>
      <c r="C175" s="8">
        <v>-0.16531677031611469</v>
      </c>
      <c r="D175" s="8">
        <v>-0.2505667350909303</v>
      </c>
    </row>
    <row r="176" spans="1:4" x14ac:dyDescent="0.25">
      <c r="A176" s="8">
        <v>150</v>
      </c>
      <c r="B176" s="8">
        <v>9.4142902010913776</v>
      </c>
      <c r="C176" s="8">
        <v>1.185709798908622</v>
      </c>
      <c r="D176" s="8">
        <v>1.7971524153886544</v>
      </c>
    </row>
    <row r="177" spans="1:4" x14ac:dyDescent="0.25">
      <c r="A177" s="8">
        <v>151</v>
      </c>
      <c r="B177" s="8">
        <v>9.0871771075657488</v>
      </c>
      <c r="C177" s="8">
        <v>-8.7177107565748813E-2</v>
      </c>
      <c r="D177" s="8">
        <v>-0.13213228867011834</v>
      </c>
    </row>
    <row r="178" spans="1:4" x14ac:dyDescent="0.25">
      <c r="A178" s="8">
        <v>152</v>
      </c>
      <c r="B178" s="8">
        <v>6.395739380297587</v>
      </c>
      <c r="C178" s="8">
        <v>-0.7957393802975874</v>
      </c>
      <c r="D178" s="8">
        <v>-1.2060834368055093</v>
      </c>
    </row>
    <row r="179" spans="1:4" x14ac:dyDescent="0.25">
      <c r="A179" s="8">
        <v>153</v>
      </c>
      <c r="B179" s="8">
        <v>8.4123484506696009</v>
      </c>
      <c r="C179" s="8">
        <v>0.3876515493303998</v>
      </c>
      <c r="D179" s="8">
        <v>0.58755432303041266</v>
      </c>
    </row>
    <row r="180" spans="1:4" x14ac:dyDescent="0.25">
      <c r="A180" s="8">
        <v>154</v>
      </c>
      <c r="B180" s="8">
        <v>9.0755630559238973</v>
      </c>
      <c r="C180" s="8">
        <v>2.4436944076102307E-2</v>
      </c>
      <c r="D180" s="8">
        <v>3.7038500577044851E-2</v>
      </c>
    </row>
    <row r="181" spans="1:4" x14ac:dyDescent="0.25">
      <c r="A181" s="8">
        <v>155</v>
      </c>
      <c r="B181" s="8">
        <v>10.758696248006052</v>
      </c>
      <c r="C181" s="8">
        <v>0.44130375199394756</v>
      </c>
      <c r="D181" s="8">
        <v>0.66887370294653259</v>
      </c>
    </row>
    <row r="182" spans="1:4" x14ac:dyDescent="0.25">
      <c r="A182" s="8">
        <v>156</v>
      </c>
      <c r="B182" s="8">
        <v>6.0506494503658761</v>
      </c>
      <c r="C182" s="8">
        <v>-1.8506494503658759</v>
      </c>
      <c r="D182" s="8">
        <v>-2.8049857838941867</v>
      </c>
    </row>
    <row r="183" spans="1:4" x14ac:dyDescent="0.25">
      <c r="A183" s="8">
        <v>157</v>
      </c>
      <c r="B183" s="8">
        <v>6.7305280753068502</v>
      </c>
      <c r="C183" s="8">
        <v>-0.43052807530685033</v>
      </c>
      <c r="D183" s="8">
        <v>-0.65254126358954245</v>
      </c>
    </row>
    <row r="184" spans="1:4" x14ac:dyDescent="0.25">
      <c r="A184" s="8">
        <v>158</v>
      </c>
      <c r="B184" s="8">
        <v>3.7043016530294248</v>
      </c>
      <c r="C184" s="8">
        <v>-0.20430165302942482</v>
      </c>
      <c r="D184" s="8">
        <v>-0.30965520361531673</v>
      </c>
    </row>
    <row r="185" spans="1:4" x14ac:dyDescent="0.25">
      <c r="A185" s="8">
        <v>159</v>
      </c>
      <c r="B185" s="8">
        <v>6.7241652905426195</v>
      </c>
      <c r="C185" s="8">
        <v>0.47583470945738071</v>
      </c>
      <c r="D185" s="8">
        <v>0.72121146187220908</v>
      </c>
    </row>
    <row r="186" spans="1:4" x14ac:dyDescent="0.25">
      <c r="A186" s="8">
        <v>160</v>
      </c>
      <c r="B186" s="8">
        <v>4.3765046764867632</v>
      </c>
      <c r="C186" s="8">
        <v>0.4234953235132366</v>
      </c>
      <c r="D186" s="8">
        <v>0.6418818873371448</v>
      </c>
    </row>
    <row r="187" spans="1:4" x14ac:dyDescent="0.25">
      <c r="A187" s="8">
        <v>161</v>
      </c>
      <c r="B187" s="8">
        <v>9.7490788961006398</v>
      </c>
      <c r="C187" s="8">
        <v>-1.8490788961006395</v>
      </c>
      <c r="D187" s="8">
        <v>-2.8026053317853599</v>
      </c>
    </row>
    <row r="188" spans="1:4" x14ac:dyDescent="0.25">
      <c r="A188" s="8">
        <v>162</v>
      </c>
      <c r="B188" s="8">
        <v>7.3924298638417421</v>
      </c>
      <c r="C188" s="8">
        <v>-1.6924298638417419</v>
      </c>
      <c r="D188" s="8">
        <v>-2.5651760831180233</v>
      </c>
    </row>
    <row r="189" spans="1:4" x14ac:dyDescent="0.25">
      <c r="A189" s="8">
        <v>163</v>
      </c>
      <c r="B189" s="8">
        <v>6.0622635020077285</v>
      </c>
      <c r="C189" s="8">
        <v>0.13773649799227172</v>
      </c>
      <c r="D189" s="8">
        <v>0.20876396592304969</v>
      </c>
    </row>
    <row r="190" spans="1:4" x14ac:dyDescent="0.25">
      <c r="A190" s="8">
        <v>164</v>
      </c>
      <c r="B190" s="8">
        <v>8.0633200705796746</v>
      </c>
      <c r="C190" s="8">
        <v>-1.0633200705796746</v>
      </c>
      <c r="D190" s="8">
        <v>-1.6116491867845024</v>
      </c>
    </row>
    <row r="191" spans="1:4" x14ac:dyDescent="0.25">
      <c r="A191" s="8">
        <v>165</v>
      </c>
      <c r="B191" s="8">
        <v>11.430899271463391</v>
      </c>
      <c r="C191" s="8">
        <v>0.76910072853660871</v>
      </c>
      <c r="D191" s="8">
        <v>1.1657078597469364</v>
      </c>
    </row>
    <row r="192" spans="1:4" x14ac:dyDescent="0.25">
      <c r="A192" s="8">
        <v>166</v>
      </c>
      <c r="B192" s="8">
        <v>5.0384064650216551</v>
      </c>
      <c r="C192" s="8">
        <v>-1.5384064650216551</v>
      </c>
      <c r="D192" s="8">
        <v>-2.3317264452128033</v>
      </c>
    </row>
    <row r="193" spans="1:4" x14ac:dyDescent="0.25">
      <c r="A193" s="8">
        <v>167</v>
      </c>
      <c r="B193" s="8">
        <v>5.7222235401208437</v>
      </c>
      <c r="C193" s="8">
        <v>-2.2223540120843488E-2</v>
      </c>
      <c r="D193" s="8">
        <v>-3.3683696333978337E-2</v>
      </c>
    </row>
    <row r="194" spans="1:4" x14ac:dyDescent="0.25">
      <c r="A194" s="8">
        <v>168</v>
      </c>
      <c r="B194" s="8">
        <v>10.083867591109904</v>
      </c>
      <c r="C194" s="8">
        <v>-8.3867591109903827E-2</v>
      </c>
      <c r="D194" s="8">
        <v>-0.1271161325264609</v>
      </c>
    </row>
    <row r="195" spans="1:4" x14ac:dyDescent="0.25">
      <c r="A195" s="8">
        <v>169</v>
      </c>
      <c r="B195" s="8">
        <v>6.0583250518495131</v>
      </c>
      <c r="C195" s="8">
        <v>0.24167494815048673</v>
      </c>
      <c r="D195" s="8">
        <v>0.36630102678357546</v>
      </c>
    </row>
    <row r="196" spans="1:4" x14ac:dyDescent="0.25">
      <c r="A196" s="8">
        <v>170</v>
      </c>
      <c r="B196" s="8">
        <v>6.7241652905426195</v>
      </c>
      <c r="C196" s="8">
        <v>-0.22416529054261947</v>
      </c>
      <c r="D196" s="8">
        <v>-0.33976205114925834</v>
      </c>
    </row>
    <row r="197" spans="1:4" x14ac:dyDescent="0.25">
      <c r="A197" s="8">
        <v>171</v>
      </c>
      <c r="B197" s="8">
        <v>6.7189140236649996</v>
      </c>
      <c r="C197" s="8">
        <v>0.68108597633500079</v>
      </c>
      <c r="D197" s="8">
        <v>1.0323059728311452</v>
      </c>
    </row>
    <row r="198" spans="1:4" x14ac:dyDescent="0.25">
      <c r="A198" s="8">
        <v>172</v>
      </c>
      <c r="B198" s="8">
        <v>7.0666295870355196</v>
      </c>
      <c r="C198" s="8">
        <v>-0.26662958703551976</v>
      </c>
      <c r="D198" s="8">
        <v>-0.40412418518934057</v>
      </c>
    </row>
    <row r="199" spans="1:4" x14ac:dyDescent="0.25">
      <c r="A199" s="8">
        <v>173</v>
      </c>
      <c r="B199" s="8">
        <v>6.0583250518495131</v>
      </c>
      <c r="C199" s="8">
        <v>-0.65832505184951273</v>
      </c>
      <c r="D199" s="8">
        <v>-0.99780777567259571</v>
      </c>
    </row>
    <row r="200" spans="1:4" x14ac:dyDescent="0.25">
      <c r="A200" s="8">
        <v>174</v>
      </c>
      <c r="B200" s="8">
        <v>3.0320986295720869</v>
      </c>
      <c r="C200" s="8">
        <v>0.46790137042791313</v>
      </c>
      <c r="D200" s="8">
        <v>0.70918708675780262</v>
      </c>
    </row>
    <row r="201" spans="1:4" x14ac:dyDescent="0.25">
      <c r="A201" s="8">
        <v>175</v>
      </c>
      <c r="B201" s="8">
        <v>6.7228524738232149</v>
      </c>
      <c r="C201" s="8">
        <v>-0.22285247382321494</v>
      </c>
      <c r="D201" s="8">
        <v>-0.33777224576820125</v>
      </c>
    </row>
    <row r="202" spans="1:4" x14ac:dyDescent="0.25">
      <c r="A202" s="8">
        <v>176</v>
      </c>
      <c r="B202" s="8">
        <v>8.4020472157471531</v>
      </c>
      <c r="C202" s="8">
        <v>0.99795278425284728</v>
      </c>
      <c r="D202" s="8">
        <v>1.5125735304832824</v>
      </c>
    </row>
    <row r="203" spans="1:4" x14ac:dyDescent="0.25">
      <c r="A203" s="8">
        <v>177</v>
      </c>
      <c r="B203" s="8">
        <v>4.7152318216542426</v>
      </c>
      <c r="C203" s="8">
        <v>-0.11523182165424295</v>
      </c>
      <c r="D203" s="8">
        <v>-0.17465415804623616</v>
      </c>
    </row>
    <row r="204" spans="1:4" x14ac:dyDescent="0.25">
      <c r="A204" s="8">
        <v>178</v>
      </c>
      <c r="B204" s="8">
        <v>8.0685713374572963</v>
      </c>
      <c r="C204" s="8">
        <v>0.23142866254270444</v>
      </c>
      <c r="D204" s="8">
        <v>0.35077097301684679</v>
      </c>
    </row>
    <row r="205" spans="1:4" x14ac:dyDescent="0.25">
      <c r="A205" s="8">
        <v>179</v>
      </c>
      <c r="B205" s="8">
        <v>8.7394615441952279</v>
      </c>
      <c r="C205" s="8">
        <v>-0.23946154419522792</v>
      </c>
      <c r="D205" s="8">
        <v>-0.36294622254050896</v>
      </c>
    </row>
    <row r="206" spans="1:4" x14ac:dyDescent="0.25">
      <c r="A206" s="8">
        <v>180</v>
      </c>
      <c r="B206" s="8">
        <v>6.0609506852883239</v>
      </c>
      <c r="C206" s="8">
        <v>-0.2609506852883241</v>
      </c>
      <c r="D206" s="8">
        <v>-0.39551680756530355</v>
      </c>
    </row>
    <row r="207" spans="1:4" x14ac:dyDescent="0.25">
      <c r="A207" s="8">
        <v>181</v>
      </c>
      <c r="B207" s="8">
        <v>6.7344665254650664</v>
      </c>
      <c r="C207" s="8">
        <v>-3.4466525465066233E-2</v>
      </c>
      <c r="D207" s="8">
        <v>-5.2240100863307395E-2</v>
      </c>
    </row>
    <row r="208" spans="1:4" x14ac:dyDescent="0.25">
      <c r="A208" s="8">
        <v>182</v>
      </c>
      <c r="B208" s="8">
        <v>9.7606929477424913</v>
      </c>
      <c r="C208" s="8">
        <v>-0.86069294774249094</v>
      </c>
      <c r="D208" s="8">
        <v>-1.3045320291416467</v>
      </c>
    </row>
    <row r="209" spans="1:4" x14ac:dyDescent="0.25">
      <c r="A209" s="8">
        <v>183</v>
      </c>
      <c r="B209" s="8">
        <v>6.0506494503658761</v>
      </c>
      <c r="C209" s="8">
        <v>-1.0506494503658761</v>
      </c>
      <c r="D209" s="8">
        <v>-1.5924446261553673</v>
      </c>
    </row>
    <row r="210" spans="1:4" x14ac:dyDescent="0.25">
      <c r="A210" s="8">
        <v>184</v>
      </c>
      <c r="B210" s="8">
        <v>7.3924298638417421</v>
      </c>
      <c r="C210" s="8">
        <v>-9.2429863841742232E-2</v>
      </c>
      <c r="D210" s="8">
        <v>-0.14009376764038448</v>
      </c>
    </row>
    <row r="211" spans="1:4" x14ac:dyDescent="0.25">
      <c r="A211" s="8">
        <v>185</v>
      </c>
      <c r="B211" s="8">
        <v>6.7241652905426195</v>
      </c>
      <c r="C211" s="8">
        <v>-0.82416529054261911</v>
      </c>
      <c r="D211" s="8">
        <v>-1.2491679194533725</v>
      </c>
    </row>
    <row r="212" spans="1:4" x14ac:dyDescent="0.25">
      <c r="A212" s="8">
        <v>186</v>
      </c>
      <c r="B212" s="8">
        <v>6.0480238169270661</v>
      </c>
      <c r="C212" s="8">
        <v>-4.8023816927066143E-2</v>
      </c>
      <c r="D212" s="8">
        <v>-7.2788568219727373E-2</v>
      </c>
    </row>
    <row r="213" spans="1:4" x14ac:dyDescent="0.25">
      <c r="A213" s="8">
        <v>187</v>
      </c>
      <c r="B213" s="8">
        <v>10.085180407829309</v>
      </c>
      <c r="C213" s="8">
        <v>-0.18518040782930889</v>
      </c>
      <c r="D213" s="8">
        <v>-0.28067358262487119</v>
      </c>
    </row>
    <row r="214" spans="1:4" x14ac:dyDescent="0.25">
      <c r="A214" s="8">
        <v>188</v>
      </c>
      <c r="B214" s="8">
        <v>5.7119223051983976</v>
      </c>
      <c r="C214" s="8">
        <v>-1.1922305198397432E-2</v>
      </c>
      <c r="D214" s="8">
        <v>-1.8070357185225462E-2</v>
      </c>
    </row>
    <row r="215" spans="1:4" x14ac:dyDescent="0.25">
      <c r="A215" s="8">
        <v>189</v>
      </c>
      <c r="B215" s="8">
        <v>7.7298441922898169</v>
      </c>
      <c r="C215" s="8">
        <v>-2.0298441922898167</v>
      </c>
      <c r="D215" s="8">
        <v>-3.0765870336856418</v>
      </c>
    </row>
    <row r="216" spans="1:4" x14ac:dyDescent="0.25">
      <c r="A216" s="8">
        <v>190</v>
      </c>
      <c r="B216" s="8">
        <v>7.0589539855518844</v>
      </c>
      <c r="C216" s="8">
        <v>-0.25895398555188454</v>
      </c>
      <c r="D216" s="8">
        <v>-0.39249045680270456</v>
      </c>
    </row>
    <row r="217" spans="1:4" x14ac:dyDescent="0.25">
      <c r="A217" s="8">
        <v>191</v>
      </c>
      <c r="B217" s="8">
        <v>7.0576411688324789</v>
      </c>
      <c r="C217" s="8">
        <v>0.54235883116752071</v>
      </c>
      <c r="D217" s="8">
        <v>0.82204050631717318</v>
      </c>
    </row>
    <row r="218" spans="1:4" x14ac:dyDescent="0.25">
      <c r="A218" s="8">
        <v>192</v>
      </c>
      <c r="B218" s="8">
        <v>5.3887476618309851</v>
      </c>
      <c r="C218" s="8">
        <v>-0.38874766183098508</v>
      </c>
      <c r="D218" s="8">
        <v>-0.58921567493100224</v>
      </c>
    </row>
    <row r="219" spans="1:4" x14ac:dyDescent="0.25">
      <c r="A219" s="8">
        <v>193</v>
      </c>
      <c r="B219" s="8">
        <v>8.7510755958370794</v>
      </c>
      <c r="C219" s="8">
        <v>2.3489244041629203</v>
      </c>
      <c r="D219" s="8">
        <v>3.5602093955808427</v>
      </c>
    </row>
    <row r="220" spans="1:4" x14ac:dyDescent="0.25">
      <c r="A220" s="8">
        <v>194</v>
      </c>
      <c r="B220" s="8">
        <v>7.4040439154835935</v>
      </c>
      <c r="C220" s="8">
        <v>0.29595608451640665</v>
      </c>
      <c r="D220" s="8">
        <v>0.44857366669921456</v>
      </c>
    </row>
    <row r="221" spans="1:4" x14ac:dyDescent="0.25">
      <c r="A221" s="8">
        <v>195</v>
      </c>
      <c r="B221" s="8">
        <v>9.0781886893627082</v>
      </c>
      <c r="C221" s="8">
        <v>-0.57818868936270817</v>
      </c>
      <c r="D221" s="8">
        <v>-0.87634697848918608</v>
      </c>
    </row>
    <row r="222" spans="1:4" x14ac:dyDescent="0.25">
      <c r="A222" s="8">
        <v>196</v>
      </c>
      <c r="B222" s="8">
        <v>8.7368359107564189</v>
      </c>
      <c r="C222" s="8">
        <v>1.2631640892435811</v>
      </c>
      <c r="D222" s="8">
        <v>1.9145480589818917</v>
      </c>
    </row>
    <row r="223" spans="1:4" x14ac:dyDescent="0.25">
      <c r="A223" s="8">
        <v>197</v>
      </c>
      <c r="B223" s="8">
        <v>6.7241652905426195</v>
      </c>
      <c r="C223" s="8">
        <v>-0.62416529054261982</v>
      </c>
      <c r="D223" s="8">
        <v>-0.94603263001866866</v>
      </c>
    </row>
    <row r="224" spans="1:4" x14ac:dyDescent="0.25">
      <c r="A224" s="8">
        <v>198</v>
      </c>
      <c r="B224" s="8">
        <v>6.7344665254650664</v>
      </c>
      <c r="C224" s="8">
        <v>0.26553347453493359</v>
      </c>
      <c r="D224" s="8">
        <v>0.40246283328874966</v>
      </c>
    </row>
    <row r="225" spans="1:4" x14ac:dyDescent="0.25">
      <c r="A225" s="8">
        <v>199</v>
      </c>
      <c r="B225" s="8">
        <v>9.7606929477424913</v>
      </c>
      <c r="C225" s="8">
        <v>0.33930705225750835</v>
      </c>
      <c r="D225" s="8">
        <v>0.51427970746658169</v>
      </c>
    </row>
    <row r="226" spans="1:4" x14ac:dyDescent="0.25">
      <c r="A226" s="8">
        <v>200</v>
      </c>
      <c r="B226" s="8">
        <v>5.0513333333829111</v>
      </c>
      <c r="C226" s="8">
        <v>-0.45133333338291148</v>
      </c>
      <c r="D226" s="8">
        <v>-0.68407530323279508</v>
      </c>
    </row>
    <row r="227" spans="1:4" x14ac:dyDescent="0.25">
      <c r="A227" s="8">
        <v>201</v>
      </c>
      <c r="B227" s="8">
        <v>5.3861220283921751</v>
      </c>
      <c r="C227" s="8">
        <v>0.11387797160782487</v>
      </c>
      <c r="D227" s="8">
        <v>0.17260215941787549</v>
      </c>
    </row>
    <row r="228" spans="1:4" x14ac:dyDescent="0.25">
      <c r="A228" s="8">
        <v>202</v>
      </c>
      <c r="B228" s="8">
        <v>6.7189140236649996</v>
      </c>
      <c r="C228" s="8">
        <v>-0.41891402366499975</v>
      </c>
      <c r="D228" s="8">
        <v>-0.63493811905973252</v>
      </c>
    </row>
    <row r="229" spans="1:4" x14ac:dyDescent="0.25">
      <c r="A229" s="8">
        <v>203</v>
      </c>
      <c r="B229" s="8">
        <v>6.0467110002076616</v>
      </c>
      <c r="C229" s="8">
        <v>0.15328899979233856</v>
      </c>
      <c r="D229" s="8">
        <v>0.23233652659603485</v>
      </c>
    </row>
    <row r="230" spans="1:4" x14ac:dyDescent="0.25">
      <c r="A230" s="8">
        <v>204</v>
      </c>
      <c r="B230" s="8">
        <v>8.7407743609146333</v>
      </c>
      <c r="C230" s="8">
        <v>-0.24077436091463333</v>
      </c>
      <c r="D230" s="8">
        <v>-0.36493602792156737</v>
      </c>
    </row>
    <row r="231" spans="1:4" x14ac:dyDescent="0.25">
      <c r="A231" s="8">
        <v>205</v>
      </c>
      <c r="B231" s="8">
        <v>11.094797759734721</v>
      </c>
      <c r="C231" s="8">
        <v>0.40520224026527885</v>
      </c>
      <c r="D231" s="8">
        <v>0.61415549191203067</v>
      </c>
    </row>
    <row r="232" spans="1:4" x14ac:dyDescent="0.25">
      <c r="A232" s="8">
        <v>206</v>
      </c>
      <c r="B232" s="8">
        <v>8.0698841541767017</v>
      </c>
      <c r="C232" s="8">
        <v>1.3301158458232987</v>
      </c>
      <c r="D232" s="8">
        <v>2.0160252595266646</v>
      </c>
    </row>
    <row r="233" spans="1:4" x14ac:dyDescent="0.25">
      <c r="A233" s="8">
        <v>207</v>
      </c>
      <c r="B233" s="8">
        <v>8.7381487274758243</v>
      </c>
      <c r="C233" s="8">
        <v>-0.23814872747582427</v>
      </c>
      <c r="D233" s="8">
        <v>-0.36095641715945326</v>
      </c>
    </row>
    <row r="234" spans="1:4" x14ac:dyDescent="0.25">
      <c r="A234" s="8">
        <v>208</v>
      </c>
      <c r="B234" s="8">
        <v>5.7235363568402491</v>
      </c>
      <c r="C234" s="8">
        <v>0.37646364315975056</v>
      </c>
      <c r="D234" s="8">
        <v>0.57059707715437225</v>
      </c>
    </row>
    <row r="235" spans="1:4" x14ac:dyDescent="0.25">
      <c r="A235" s="8">
        <v>209</v>
      </c>
      <c r="B235" s="8">
        <v>5.7209107234014391</v>
      </c>
      <c r="C235" s="8">
        <v>-0.42091072340143931</v>
      </c>
      <c r="D235" s="8">
        <v>-0.63796446982233157</v>
      </c>
    </row>
    <row r="236" spans="1:4" x14ac:dyDescent="0.25">
      <c r="A236" s="8">
        <v>210</v>
      </c>
      <c r="B236" s="8">
        <v>11.094797759734721</v>
      </c>
      <c r="C236" s="8">
        <v>-9.4797759734721154E-2</v>
      </c>
      <c r="D236" s="8">
        <v>-0.14368273167473156</v>
      </c>
    </row>
    <row r="237" spans="1:4" x14ac:dyDescent="0.25">
      <c r="A237" s="8">
        <v>211</v>
      </c>
      <c r="B237" s="8">
        <v>7.4040439154835935</v>
      </c>
      <c r="C237" s="8">
        <v>0.99595608451640683</v>
      </c>
      <c r="D237" s="8">
        <v>1.5095471797206819</v>
      </c>
    </row>
    <row r="238" spans="1:4" x14ac:dyDescent="0.25">
      <c r="A238" s="8">
        <v>212</v>
      </c>
      <c r="B238" s="8">
        <v>5.7235363568402491</v>
      </c>
      <c r="C238" s="8">
        <v>0.47646364315975109</v>
      </c>
      <c r="D238" s="8">
        <v>0.72216472187172542</v>
      </c>
    </row>
    <row r="239" spans="1:4" x14ac:dyDescent="0.25">
      <c r="A239" s="8">
        <v>213</v>
      </c>
      <c r="B239" s="8">
        <v>6.0622635020077285</v>
      </c>
      <c r="C239" s="8">
        <v>-1.0622635020077285</v>
      </c>
      <c r="D239" s="8">
        <v>-1.6100477706851799</v>
      </c>
    </row>
    <row r="240" spans="1:4" x14ac:dyDescent="0.25">
      <c r="A240" s="8">
        <v>214</v>
      </c>
      <c r="B240" s="8">
        <v>6.7305280753068502</v>
      </c>
      <c r="C240" s="8">
        <v>-1.03052807530685</v>
      </c>
      <c r="D240" s="8">
        <v>-1.5619471318936566</v>
      </c>
    </row>
    <row r="241" spans="1:4" x14ac:dyDescent="0.25">
      <c r="A241" s="8">
        <v>215</v>
      </c>
      <c r="B241" s="8">
        <v>8.4020472157471531</v>
      </c>
      <c r="C241" s="8">
        <v>-1.6020472157471533</v>
      </c>
      <c r="D241" s="8">
        <v>-2.4281852321678818</v>
      </c>
    </row>
    <row r="242" spans="1:4" x14ac:dyDescent="0.25">
      <c r="A242" s="8">
        <v>216</v>
      </c>
      <c r="B242" s="8">
        <v>5.7248491735596545</v>
      </c>
      <c r="C242" s="8">
        <v>-1.2248491735596545</v>
      </c>
      <c r="D242" s="8">
        <v>-1.8564750437043247</v>
      </c>
    </row>
    <row r="243" spans="1:4" x14ac:dyDescent="0.25">
      <c r="A243" s="8">
        <v>217</v>
      </c>
      <c r="B243" s="8">
        <v>8.7510755958370794</v>
      </c>
      <c r="C243" s="8">
        <v>0.14892440416292096</v>
      </c>
      <c r="D243" s="8">
        <v>0.22572121179909008</v>
      </c>
    </row>
    <row r="244" spans="1:4" x14ac:dyDescent="0.25">
      <c r="A244" s="8">
        <v>218</v>
      </c>
      <c r="B244" s="8">
        <v>6.0583250518495131</v>
      </c>
      <c r="C244" s="8">
        <v>-0.15832505184951273</v>
      </c>
      <c r="D244" s="8">
        <v>-0.23996955208583351</v>
      </c>
    </row>
    <row r="245" spans="1:4" x14ac:dyDescent="0.25">
      <c r="A245" s="8">
        <v>219</v>
      </c>
      <c r="B245" s="8">
        <v>8.0801853890991477</v>
      </c>
      <c r="C245" s="8">
        <v>-0.9801853890991481</v>
      </c>
      <c r="D245" s="8">
        <v>-1.4856439081211954</v>
      </c>
    </row>
    <row r="246" spans="1:4" x14ac:dyDescent="0.25">
      <c r="A246" s="8">
        <v>220</v>
      </c>
      <c r="B246" s="8">
        <v>4.3791303099255732</v>
      </c>
      <c r="C246" s="8">
        <v>-1.2791303099255731</v>
      </c>
      <c r="D246" s="8">
        <v>-1.9387476836199617</v>
      </c>
    </row>
    <row r="247" spans="1:4" x14ac:dyDescent="0.25">
      <c r="A247" s="8">
        <v>221</v>
      </c>
      <c r="B247" s="8">
        <v>10.096794459471161</v>
      </c>
      <c r="C247" s="8">
        <v>-0.39679445947116143</v>
      </c>
      <c r="D247" s="8">
        <v>-0.60141201658938903</v>
      </c>
    </row>
    <row r="248" spans="1:4" x14ac:dyDescent="0.25">
      <c r="A248" s="8">
        <v>222</v>
      </c>
      <c r="B248" s="8">
        <v>8.7381487274758243</v>
      </c>
      <c r="C248" s="8">
        <v>0.86185127252417537</v>
      </c>
      <c r="D248" s="8">
        <v>1.3062876747314232</v>
      </c>
    </row>
    <row r="249" spans="1:4" x14ac:dyDescent="0.25">
      <c r="A249" s="8">
        <v>223</v>
      </c>
      <c r="B249" s="8">
        <v>9.7477660793812344</v>
      </c>
      <c r="C249" s="8">
        <v>5.2233920618766305E-2</v>
      </c>
      <c r="D249" s="8">
        <v>7.9169723225395616E-2</v>
      </c>
    </row>
    <row r="250" spans="1:4" x14ac:dyDescent="0.25">
      <c r="A250" s="8">
        <v>224</v>
      </c>
      <c r="B250" s="8">
        <v>5.7119223051983976</v>
      </c>
      <c r="C250" s="8">
        <v>-0.21192230519839761</v>
      </c>
      <c r="D250" s="8">
        <v>-0.32120564661993062</v>
      </c>
    </row>
    <row r="251" spans="1:4" x14ac:dyDescent="0.25">
      <c r="A251" s="8">
        <v>225</v>
      </c>
      <c r="B251" s="8">
        <v>6.0506494503658761</v>
      </c>
      <c r="C251" s="8">
        <v>0.34935054963412426</v>
      </c>
      <c r="D251" s="8">
        <v>0.52950239988756742</v>
      </c>
    </row>
    <row r="252" spans="1:4" x14ac:dyDescent="0.25">
      <c r="A252" s="8">
        <v>226</v>
      </c>
      <c r="B252" s="8">
        <v>7.7427710606510729</v>
      </c>
      <c r="C252" s="8">
        <v>-4.2771060651072723E-2</v>
      </c>
      <c r="D252" s="8">
        <v>-6.4827089249461234E-2</v>
      </c>
    </row>
    <row r="253" spans="1:4" x14ac:dyDescent="0.25">
      <c r="A253" s="8">
        <v>227</v>
      </c>
      <c r="B253" s="8">
        <v>6.398365013736397</v>
      </c>
      <c r="C253" s="8">
        <v>-0.29836501373639734</v>
      </c>
      <c r="D253" s="8">
        <v>-0.45222482398086256</v>
      </c>
    </row>
    <row r="254" spans="1:4" x14ac:dyDescent="0.25">
      <c r="A254" s="8">
        <v>228</v>
      </c>
      <c r="B254" s="8">
        <v>5.0397192817410597</v>
      </c>
      <c r="C254" s="8">
        <v>-0.23971928174105983</v>
      </c>
      <c r="D254" s="8">
        <v>-0.36333686926827868</v>
      </c>
    </row>
    <row r="255" spans="1:4" x14ac:dyDescent="0.25">
      <c r="A255" s="8">
        <v>229</v>
      </c>
      <c r="B255" s="8">
        <v>6.3841253286557356</v>
      </c>
      <c r="C255" s="8">
        <v>0.11587467134426443</v>
      </c>
      <c r="D255" s="8">
        <v>0.17562851018047451</v>
      </c>
    </row>
    <row r="256" spans="1:4" x14ac:dyDescent="0.25">
      <c r="A256" s="8">
        <v>230</v>
      </c>
      <c r="B256" s="8">
        <v>5.7106094884789931</v>
      </c>
      <c r="C256" s="8">
        <v>-1.0609488478992901E-2</v>
      </c>
      <c r="D256" s="8">
        <v>-1.60805518041684E-2</v>
      </c>
    </row>
    <row r="257" spans="1:4" x14ac:dyDescent="0.25">
      <c r="A257" s="8">
        <v>231</v>
      </c>
      <c r="B257" s="8">
        <v>6.0583250518495131</v>
      </c>
      <c r="C257" s="8">
        <v>-0.75832505184951327</v>
      </c>
      <c r="D257" s="8">
        <v>-1.1493754203899489</v>
      </c>
    </row>
    <row r="258" spans="1:4" x14ac:dyDescent="0.25">
      <c r="A258" s="8">
        <v>232</v>
      </c>
      <c r="B258" s="8">
        <v>10.43289597119983</v>
      </c>
      <c r="C258" s="8">
        <v>0.1671040288001695</v>
      </c>
      <c r="D258" s="8">
        <v>0.25327564068022324</v>
      </c>
    </row>
    <row r="259" spans="1:4" x14ac:dyDescent="0.25">
      <c r="A259" s="8">
        <v>233</v>
      </c>
      <c r="B259" s="8">
        <v>10.422594736277384</v>
      </c>
      <c r="C259" s="8">
        <v>-1.2225947362773848</v>
      </c>
      <c r="D259" s="8">
        <v>-1.8530580462139588</v>
      </c>
    </row>
    <row r="260" spans="1:4" x14ac:dyDescent="0.25">
      <c r="A260" s="8">
        <v>234</v>
      </c>
      <c r="B260" s="8">
        <v>9.0742502392044919</v>
      </c>
      <c r="C260" s="8">
        <v>-7.4250239204491919E-2</v>
      </c>
      <c r="D260" s="8">
        <v>-0.11253933875924865</v>
      </c>
    </row>
    <row r="261" spans="1:4" x14ac:dyDescent="0.25">
      <c r="A261" s="8">
        <v>235</v>
      </c>
      <c r="B261" s="8">
        <v>8.4033600324665603</v>
      </c>
      <c r="C261" s="8">
        <v>0.69663996753343937</v>
      </c>
      <c r="D261" s="8">
        <v>1.0558807909501629</v>
      </c>
    </row>
    <row r="262" spans="1:4" x14ac:dyDescent="0.25">
      <c r="A262" s="8">
        <v>236</v>
      </c>
      <c r="B262" s="8">
        <v>5.3745079767503237</v>
      </c>
      <c r="C262" s="8">
        <v>-0.17450797675032348</v>
      </c>
      <c r="D262" s="8">
        <v>-0.26449763020437028</v>
      </c>
    </row>
    <row r="263" spans="1:4" x14ac:dyDescent="0.25">
      <c r="A263" s="8">
        <v>237</v>
      </c>
      <c r="B263" s="8">
        <v>7.7285313755704106</v>
      </c>
      <c r="C263" s="8">
        <v>0.17146862442958977</v>
      </c>
      <c r="D263" s="8">
        <v>0.259890955477172</v>
      </c>
    </row>
    <row r="264" spans="1:4" x14ac:dyDescent="0.25">
      <c r="A264" s="8">
        <v>238</v>
      </c>
      <c r="B264" s="8">
        <v>9.0742502392044919</v>
      </c>
      <c r="C264" s="8">
        <v>0.82574976079550844</v>
      </c>
      <c r="D264" s="8">
        <v>1.2515694636969239</v>
      </c>
    </row>
    <row r="265" spans="1:4" x14ac:dyDescent="0.25">
      <c r="A265" s="8">
        <v>239</v>
      </c>
      <c r="B265" s="8">
        <v>5.3887476618309851</v>
      </c>
      <c r="C265" s="8">
        <v>0.3112523381690151</v>
      </c>
      <c r="D265" s="8">
        <v>0.47175783809046518</v>
      </c>
    </row>
    <row r="266" spans="1:4" x14ac:dyDescent="0.25">
      <c r="A266" s="8">
        <v>240</v>
      </c>
      <c r="B266" s="8">
        <v>4.0417159814774992</v>
      </c>
      <c r="C266" s="8">
        <v>-0.14171598147749931</v>
      </c>
      <c r="D266" s="8">
        <v>-0.21479557531352514</v>
      </c>
    </row>
    <row r="267" spans="1:4" x14ac:dyDescent="0.25">
      <c r="A267" s="8">
        <v>241</v>
      </c>
      <c r="B267" s="8">
        <v>9.7606929477424913</v>
      </c>
      <c r="C267" s="8">
        <v>-0.66069294774249165</v>
      </c>
      <c r="D267" s="8">
        <v>-1.0013967397069428</v>
      </c>
    </row>
    <row r="268" spans="1:4" x14ac:dyDescent="0.25">
      <c r="A268" s="8">
        <v>242</v>
      </c>
      <c r="B268" s="8">
        <v>8.0685713374572963</v>
      </c>
      <c r="C268" s="8">
        <v>0.23142866254270444</v>
      </c>
      <c r="D268" s="8">
        <v>0.35077097301684679</v>
      </c>
    </row>
    <row r="269" spans="1:4" x14ac:dyDescent="0.25">
      <c r="A269" s="8">
        <v>243</v>
      </c>
      <c r="B269" s="8">
        <v>8.0685713374572963</v>
      </c>
      <c r="C269" s="8">
        <v>-0.86857133745729609</v>
      </c>
      <c r="D269" s="8">
        <v>-1.3164731188740308</v>
      </c>
    </row>
    <row r="270" spans="1:4" x14ac:dyDescent="0.25">
      <c r="A270" s="8">
        <v>244</v>
      </c>
      <c r="B270" s="8">
        <v>8.7394615441952279</v>
      </c>
      <c r="C270" s="8">
        <v>-0.23946154419522792</v>
      </c>
      <c r="D270" s="8">
        <v>-0.36294622254050896</v>
      </c>
    </row>
    <row r="271" spans="1:4" x14ac:dyDescent="0.25">
      <c r="A271" s="8">
        <v>245</v>
      </c>
      <c r="B271" s="8">
        <v>4.7152318216542426</v>
      </c>
      <c r="C271" s="8">
        <v>0.88476817834575705</v>
      </c>
      <c r="D271" s="8">
        <v>1.3410222891272883</v>
      </c>
    </row>
    <row r="272" spans="1:4" x14ac:dyDescent="0.25">
      <c r="A272" s="8">
        <v>246</v>
      </c>
      <c r="B272" s="8">
        <v>10.757383431286646</v>
      </c>
      <c r="C272" s="8">
        <v>0.94261656871335298</v>
      </c>
      <c r="D272" s="8">
        <v>1.4287017319143531</v>
      </c>
    </row>
    <row r="273" spans="1:4" x14ac:dyDescent="0.25">
      <c r="A273" s="8">
        <v>247</v>
      </c>
      <c r="B273" s="8">
        <v>4.7152318216542426</v>
      </c>
      <c r="C273" s="8">
        <v>0.18476817834575776</v>
      </c>
      <c r="D273" s="8">
        <v>0.28004877610582224</v>
      </c>
    </row>
    <row r="274" spans="1:4" x14ac:dyDescent="0.25">
      <c r="A274" s="8">
        <v>248</v>
      </c>
      <c r="B274" s="8">
        <v>6.385438145375141</v>
      </c>
      <c r="C274" s="8">
        <v>1.4561854624859372E-2</v>
      </c>
      <c r="D274" s="8">
        <v>2.207106008206421E-2</v>
      </c>
    </row>
    <row r="275" spans="1:4" x14ac:dyDescent="0.25">
      <c r="A275" s="8">
        <v>249</v>
      </c>
      <c r="B275" s="8">
        <v>5.3861220283921751</v>
      </c>
      <c r="C275" s="8">
        <v>1.4138779716078247</v>
      </c>
      <c r="D275" s="8">
        <v>2.1429815407434569</v>
      </c>
    </row>
    <row r="276" spans="1:4" x14ac:dyDescent="0.25">
      <c r="A276" s="8">
        <v>250</v>
      </c>
      <c r="B276" s="8">
        <v>9.4142902010913776</v>
      </c>
      <c r="C276" s="8">
        <v>0.88570979890862311</v>
      </c>
      <c r="D276" s="8">
        <v>1.3424494812365986</v>
      </c>
    </row>
    <row r="277" spans="1:4" x14ac:dyDescent="0.25">
      <c r="A277" s="8">
        <v>251</v>
      </c>
      <c r="B277" s="8">
        <v>7.7324698257286268</v>
      </c>
      <c r="C277" s="8">
        <v>1.0675301742713739</v>
      </c>
      <c r="D277" s="8">
        <v>1.6180303417901694</v>
      </c>
    </row>
    <row r="278" spans="1:4" x14ac:dyDescent="0.25">
      <c r="A278" s="8">
        <v>252</v>
      </c>
      <c r="B278" s="8">
        <v>8.7381487274758243</v>
      </c>
      <c r="C278" s="8">
        <v>6.1851272524176437E-2</v>
      </c>
      <c r="D278" s="8">
        <v>9.3746516992605167E-2</v>
      </c>
    </row>
    <row r="279" spans="1:4" x14ac:dyDescent="0.25">
      <c r="A279" s="8">
        <v>253</v>
      </c>
      <c r="B279" s="8">
        <v>9.0858642908463434</v>
      </c>
      <c r="C279" s="8">
        <v>0.41413570915365661</v>
      </c>
      <c r="D279" s="8">
        <v>0.62769574029770225</v>
      </c>
    </row>
    <row r="280" spans="1:4" x14ac:dyDescent="0.25">
      <c r="A280" s="8">
        <v>254</v>
      </c>
      <c r="B280" s="8">
        <v>8.4033600324665603</v>
      </c>
      <c r="C280" s="8">
        <v>0.29663996753343902</v>
      </c>
      <c r="D280" s="8">
        <v>0.44961021208075247</v>
      </c>
    </row>
    <row r="281" spans="1:4" x14ac:dyDescent="0.25">
      <c r="A281" s="8">
        <v>255</v>
      </c>
      <c r="B281" s="8">
        <v>9.0768758726433028</v>
      </c>
      <c r="C281" s="8">
        <v>-0.1768758726433024</v>
      </c>
      <c r="D281" s="8">
        <v>-0.26808659423871739</v>
      </c>
    </row>
    <row r="282" spans="1:4" x14ac:dyDescent="0.25">
      <c r="A282" s="8">
        <v>256</v>
      </c>
      <c r="B282" s="8">
        <v>9.0781886893627082</v>
      </c>
      <c r="C282" s="8">
        <v>-1.5781886893627082</v>
      </c>
      <c r="D282" s="8">
        <v>-2.3920234256627104</v>
      </c>
    </row>
    <row r="283" spans="1:4" x14ac:dyDescent="0.25">
      <c r="A283" s="8">
        <v>257</v>
      </c>
      <c r="B283" s="8">
        <v>6.0583250518495131</v>
      </c>
      <c r="C283" s="8">
        <v>-0.25832505184951327</v>
      </c>
      <c r="D283" s="8">
        <v>-0.39153719680318677</v>
      </c>
    </row>
    <row r="284" spans="1:4" x14ac:dyDescent="0.25">
      <c r="A284" s="8">
        <v>258</v>
      </c>
      <c r="B284" s="8">
        <v>8.4033600324665603</v>
      </c>
      <c r="C284" s="8">
        <v>-0.20336003246656098</v>
      </c>
      <c r="D284" s="8">
        <v>-0.3082280115060097</v>
      </c>
    </row>
    <row r="285" spans="1:4" x14ac:dyDescent="0.25">
      <c r="A285" s="8">
        <v>259</v>
      </c>
      <c r="B285" s="8">
        <v>5.7119223051983976</v>
      </c>
      <c r="C285" s="8">
        <v>8.8077694801602213E-2</v>
      </c>
      <c r="D285" s="8">
        <v>0.13349728753212645</v>
      </c>
    </row>
    <row r="286" spans="1:4" x14ac:dyDescent="0.25">
      <c r="A286" s="8">
        <v>260</v>
      </c>
      <c r="B286" s="8">
        <v>8.0685713374572963</v>
      </c>
      <c r="C286" s="8">
        <v>-6.8571337457296266E-2</v>
      </c>
      <c r="D286" s="8">
        <v>-0.10393196113521162</v>
      </c>
    </row>
    <row r="287" spans="1:4" x14ac:dyDescent="0.25">
      <c r="A287" s="8">
        <v>261</v>
      </c>
      <c r="B287" s="8">
        <v>9.0742502392044919</v>
      </c>
      <c r="C287" s="8">
        <v>-7.4250239204491919E-2</v>
      </c>
      <c r="D287" s="8">
        <v>-0.11253933875924865</v>
      </c>
    </row>
    <row r="288" spans="1:4" x14ac:dyDescent="0.25">
      <c r="A288" s="8">
        <v>262</v>
      </c>
      <c r="B288" s="8">
        <v>7.7285313755704106</v>
      </c>
      <c r="C288" s="8">
        <v>-0.32853137557041023</v>
      </c>
      <c r="D288" s="8">
        <v>-0.49794726810959022</v>
      </c>
    </row>
    <row r="289" spans="1:4" x14ac:dyDescent="0.25">
      <c r="A289" s="8">
        <v>263</v>
      </c>
      <c r="B289" s="8">
        <v>7.0692552204743304</v>
      </c>
      <c r="C289" s="8">
        <v>-6.9255220474330415E-2</v>
      </c>
      <c r="D289" s="8">
        <v>-0.10496850651675226</v>
      </c>
    </row>
    <row r="290" spans="1:4" x14ac:dyDescent="0.25">
      <c r="A290" s="8">
        <v>264</v>
      </c>
      <c r="B290" s="8">
        <v>10.757383431286646</v>
      </c>
      <c r="C290" s="8">
        <v>-0.4573834312866456</v>
      </c>
      <c r="D290" s="8">
        <v>-0.69324529412857883</v>
      </c>
    </row>
    <row r="291" spans="1:4" x14ac:dyDescent="0.25">
      <c r="A291" s="8">
        <v>265</v>
      </c>
      <c r="B291" s="8">
        <v>10.083867591109904</v>
      </c>
      <c r="C291" s="8">
        <v>-0.88386759110990454</v>
      </c>
      <c r="D291" s="8">
        <v>-1.3396572902652815</v>
      </c>
    </row>
    <row r="292" spans="1:4" x14ac:dyDescent="0.25">
      <c r="A292" s="8">
        <v>266</v>
      </c>
      <c r="B292" s="8">
        <v>8.4136612673890063</v>
      </c>
      <c r="C292" s="8">
        <v>8.6338732610993674E-2</v>
      </c>
      <c r="D292" s="8">
        <v>0.13086158349729579</v>
      </c>
    </row>
    <row r="293" spans="1:4" x14ac:dyDescent="0.25">
      <c r="A293" s="8">
        <v>267</v>
      </c>
      <c r="B293" s="8">
        <v>8.4162869008278172</v>
      </c>
      <c r="C293" s="8">
        <v>0.48371309917218319</v>
      </c>
      <c r="D293" s="8">
        <v>0.73315255160458925</v>
      </c>
    </row>
    <row r="294" spans="1:4" x14ac:dyDescent="0.25">
      <c r="A294" s="8">
        <v>268</v>
      </c>
      <c r="B294" s="8">
        <v>11.094797759734721</v>
      </c>
      <c r="C294" s="8">
        <v>1.2052022402652796</v>
      </c>
      <c r="D294" s="8">
        <v>1.8266966496508512</v>
      </c>
    </row>
    <row r="295" spans="1:4" x14ac:dyDescent="0.25">
      <c r="A295" s="8">
        <v>269</v>
      </c>
      <c r="B295" s="8">
        <v>5.3771336101891336</v>
      </c>
      <c r="C295" s="8">
        <v>0.32286638981086657</v>
      </c>
      <c r="D295" s="8">
        <v>0.48936098262027644</v>
      </c>
    </row>
    <row r="296" spans="1:4" x14ac:dyDescent="0.25">
      <c r="A296" s="8">
        <v>270</v>
      </c>
      <c r="B296" s="8">
        <v>8.7368359107564189</v>
      </c>
      <c r="C296" s="8">
        <v>0.6631640892435815</v>
      </c>
      <c r="D296" s="8">
        <v>1.0051421906777778</v>
      </c>
    </row>
    <row r="297" spans="1:4" x14ac:dyDescent="0.25">
      <c r="A297" s="8">
        <v>271</v>
      </c>
      <c r="B297" s="8">
        <v>4.3765046764867632</v>
      </c>
      <c r="C297" s="8">
        <v>-0.37650467648676322</v>
      </c>
      <c r="D297" s="8">
        <v>-0.57065927040167452</v>
      </c>
    </row>
    <row r="298" spans="1:4" x14ac:dyDescent="0.25">
      <c r="A298" s="8">
        <v>272</v>
      </c>
      <c r="B298" s="8">
        <v>6.7241652905426195</v>
      </c>
      <c r="C298" s="8">
        <v>1.1758347094573809</v>
      </c>
      <c r="D298" s="8">
        <v>1.7821849748936764</v>
      </c>
    </row>
    <row r="299" spans="1:4" x14ac:dyDescent="0.25">
      <c r="A299" s="8">
        <v>273</v>
      </c>
      <c r="B299" s="8">
        <v>5.3745079767503237</v>
      </c>
      <c r="C299" s="8">
        <v>0.32549202324967652</v>
      </c>
      <c r="D299" s="8">
        <v>0.49334059338239195</v>
      </c>
    </row>
    <row r="300" spans="1:4" x14ac:dyDescent="0.25">
      <c r="A300" s="8">
        <v>274</v>
      </c>
      <c r="B300" s="8">
        <v>11.430899271463391</v>
      </c>
      <c r="C300" s="8">
        <v>-0.23089927146339129</v>
      </c>
      <c r="D300" s="8">
        <v>-0.34996858742658804</v>
      </c>
    </row>
    <row r="301" spans="1:4" x14ac:dyDescent="0.25">
      <c r="A301" s="8">
        <v>275</v>
      </c>
      <c r="B301" s="8">
        <v>11.094797759734721</v>
      </c>
      <c r="C301" s="8">
        <v>0.20520224026527956</v>
      </c>
      <c r="D301" s="8">
        <v>0.31102020247732687</v>
      </c>
    </row>
    <row r="302" spans="1:4" x14ac:dyDescent="0.25">
      <c r="A302" s="8">
        <v>276</v>
      </c>
      <c r="B302" s="8">
        <v>4.0404031647580947</v>
      </c>
      <c r="C302" s="8">
        <v>-0.64040316475809478</v>
      </c>
      <c r="D302" s="8">
        <v>-0.97064399351923025</v>
      </c>
    </row>
    <row r="303" spans="1:4" x14ac:dyDescent="0.25">
      <c r="A303" s="8">
        <v>277</v>
      </c>
      <c r="B303" s="8">
        <v>4.3778174932061678</v>
      </c>
      <c r="C303" s="8">
        <v>0.12218250679383225</v>
      </c>
      <c r="D303" s="8">
        <v>0.18518914780403067</v>
      </c>
    </row>
    <row r="304" spans="1:4" x14ac:dyDescent="0.25">
      <c r="A304" s="8">
        <v>278</v>
      </c>
      <c r="B304" s="8">
        <v>8.7381487274758243</v>
      </c>
      <c r="C304" s="8">
        <v>-0.33814872747582392</v>
      </c>
      <c r="D304" s="8">
        <v>-0.5125240618768051</v>
      </c>
    </row>
    <row r="305" spans="1:4" x14ac:dyDescent="0.25">
      <c r="A305" s="8">
        <v>279</v>
      </c>
      <c r="B305" s="8">
        <v>7.7311570090092214</v>
      </c>
      <c r="C305" s="8">
        <v>1.0688429909907793</v>
      </c>
      <c r="D305" s="8">
        <v>1.6200201471712277</v>
      </c>
    </row>
    <row r="306" spans="1:4" x14ac:dyDescent="0.25">
      <c r="A306" s="8">
        <v>280</v>
      </c>
      <c r="B306" s="8">
        <v>3.3682001413007563</v>
      </c>
      <c r="C306" s="8">
        <v>0.33179985869924389</v>
      </c>
      <c r="D306" s="8">
        <v>0.50290123100594741</v>
      </c>
    </row>
    <row r="307" spans="1:4" x14ac:dyDescent="0.25">
      <c r="A307" s="8">
        <v>281</v>
      </c>
      <c r="B307" s="8">
        <v>4.3662034415643163</v>
      </c>
      <c r="C307" s="8">
        <v>0.3337965584356839</v>
      </c>
      <c r="D307" s="8">
        <v>0.50592758176854713</v>
      </c>
    </row>
    <row r="308" spans="1:4" x14ac:dyDescent="0.25">
      <c r="A308" s="8">
        <v>282</v>
      </c>
      <c r="B308" s="8">
        <v>8.4149740841084117</v>
      </c>
      <c r="C308" s="8">
        <v>-0.11497408410841103</v>
      </c>
      <c r="D308" s="8">
        <v>-0.1742635113184664</v>
      </c>
    </row>
    <row r="309" spans="1:4" x14ac:dyDescent="0.25">
      <c r="A309" s="8">
        <v>283</v>
      </c>
      <c r="B309" s="8">
        <v>6.7189140236649996</v>
      </c>
      <c r="C309" s="8">
        <v>0.38108597633500008</v>
      </c>
      <c r="D309" s="8">
        <v>0.57760303867908669</v>
      </c>
    </row>
    <row r="310" spans="1:4" x14ac:dyDescent="0.25">
      <c r="A310" s="8">
        <v>284</v>
      </c>
      <c r="B310" s="8">
        <v>10.422594736277384</v>
      </c>
      <c r="C310" s="8">
        <v>0.87740526372261662</v>
      </c>
      <c r="D310" s="8">
        <v>1.3298624928504448</v>
      </c>
    </row>
    <row r="311" spans="1:4" x14ac:dyDescent="0.25">
      <c r="A311" s="8">
        <v>285</v>
      </c>
      <c r="B311" s="8">
        <v>6.0596378685689185</v>
      </c>
      <c r="C311" s="8">
        <v>4.0362131431081139E-2</v>
      </c>
      <c r="D311" s="8">
        <v>6.1175931967811903E-2</v>
      </c>
    </row>
    <row r="312" spans="1:4" x14ac:dyDescent="0.25">
      <c r="A312" s="8">
        <v>286</v>
      </c>
      <c r="B312" s="8">
        <v>6.3931137468587771</v>
      </c>
      <c r="C312" s="8">
        <v>1.6068862531412229</v>
      </c>
      <c r="D312" s="8">
        <v>2.4355196471730656</v>
      </c>
    </row>
    <row r="313" spans="1:4" x14ac:dyDescent="0.25">
      <c r="A313" s="8">
        <v>287</v>
      </c>
      <c r="B313" s="8">
        <v>7.0576411688324789</v>
      </c>
      <c r="C313" s="8">
        <v>0.24235883116752088</v>
      </c>
      <c r="D313" s="8">
        <v>0.36733757216511609</v>
      </c>
    </row>
    <row r="314" spans="1:4" x14ac:dyDescent="0.25">
      <c r="A314" s="8">
        <v>288</v>
      </c>
      <c r="B314" s="8">
        <v>7.0666295870355196</v>
      </c>
      <c r="C314" s="8">
        <v>0.1333704129644806</v>
      </c>
      <c r="D314" s="8">
        <v>0.20214639368006973</v>
      </c>
    </row>
    <row r="315" spans="1:4" x14ac:dyDescent="0.25">
      <c r="A315" s="8">
        <v>289</v>
      </c>
      <c r="B315" s="8">
        <v>6.7241652905426195</v>
      </c>
      <c r="C315" s="8">
        <v>0.87583470945738018</v>
      </c>
      <c r="D315" s="8">
        <v>1.3274820407416179</v>
      </c>
    </row>
    <row r="316" spans="1:4" x14ac:dyDescent="0.25">
      <c r="A316" s="8">
        <v>290</v>
      </c>
      <c r="B316" s="8">
        <v>7.7285313755704106</v>
      </c>
      <c r="C316" s="8">
        <v>7.1468624429589234E-2</v>
      </c>
      <c r="D316" s="8">
        <v>0.10832331075981877</v>
      </c>
    </row>
    <row r="317" spans="1:4" x14ac:dyDescent="0.25">
      <c r="A317" s="8">
        <v>291</v>
      </c>
      <c r="B317" s="8">
        <v>6.0583250518495131</v>
      </c>
      <c r="C317" s="8">
        <v>0.44167494815048691</v>
      </c>
      <c r="D317" s="8">
        <v>0.66943631621828059</v>
      </c>
    </row>
    <row r="318" spans="1:4" x14ac:dyDescent="0.25">
      <c r="A318" s="8">
        <v>292</v>
      </c>
      <c r="B318" s="8">
        <v>5.7222235401208437</v>
      </c>
      <c r="C318" s="8">
        <v>0.37777645987915598</v>
      </c>
      <c r="D318" s="8">
        <v>0.57258688253543066</v>
      </c>
    </row>
    <row r="319" spans="1:4" x14ac:dyDescent="0.25">
      <c r="A319" s="8">
        <v>293</v>
      </c>
      <c r="B319" s="8">
        <v>7.4053567322029998</v>
      </c>
      <c r="C319" s="8">
        <v>-0.20535673220299966</v>
      </c>
      <c r="D319" s="8">
        <v>-0.31125436226860742</v>
      </c>
    </row>
    <row r="320" spans="1:4" x14ac:dyDescent="0.25">
      <c r="A320" s="8">
        <v>294</v>
      </c>
      <c r="B320" s="8">
        <v>8.4162869008278172</v>
      </c>
      <c r="C320" s="8">
        <v>0.48371309917218319</v>
      </c>
      <c r="D320" s="8">
        <v>0.73315255160458925</v>
      </c>
    </row>
    <row r="321" spans="1:4" x14ac:dyDescent="0.25">
      <c r="A321" s="8">
        <v>295</v>
      </c>
      <c r="B321" s="8">
        <v>11.094797759734721</v>
      </c>
      <c r="C321" s="8">
        <v>-0.1947977597347208</v>
      </c>
      <c r="D321" s="8">
        <v>-0.29525037639208346</v>
      </c>
    </row>
    <row r="322" spans="1:4" x14ac:dyDescent="0.25">
      <c r="A322" s="8">
        <v>296</v>
      </c>
      <c r="B322" s="8">
        <v>6.7228524738232149</v>
      </c>
      <c r="C322" s="8">
        <v>0.47714752617678524</v>
      </c>
      <c r="D322" s="8">
        <v>0.72320126725326606</v>
      </c>
    </row>
    <row r="323" spans="1:4" x14ac:dyDescent="0.25">
      <c r="A323" s="8">
        <v>297</v>
      </c>
      <c r="B323" s="8">
        <v>3.7043016530294248</v>
      </c>
      <c r="C323" s="8">
        <v>-0.20430165302942482</v>
      </c>
      <c r="D323" s="8">
        <v>-0.30965520361531673</v>
      </c>
    </row>
    <row r="324" spans="1:4" x14ac:dyDescent="0.25">
      <c r="A324" s="8">
        <v>298</v>
      </c>
      <c r="B324" s="8">
        <v>7.7285313755704106</v>
      </c>
      <c r="C324" s="8">
        <v>0.27146862442958941</v>
      </c>
      <c r="D324" s="8">
        <v>0.4114586001945239</v>
      </c>
    </row>
    <row r="325" spans="1:4" x14ac:dyDescent="0.25">
      <c r="A325" s="8">
        <v>299</v>
      </c>
      <c r="B325" s="8">
        <v>7.7388326104928575</v>
      </c>
      <c r="C325" s="8">
        <v>6.1167389507142289E-2</v>
      </c>
      <c r="D325" s="8">
        <v>9.2709971611064548E-2</v>
      </c>
    </row>
    <row r="326" spans="1:4" ht="15.75" thickBot="1" x14ac:dyDescent="0.3">
      <c r="A326" s="9">
        <v>300</v>
      </c>
      <c r="B326" s="9">
        <v>9.0781886893627082</v>
      </c>
      <c r="C326" s="9">
        <v>0.92181131063729183</v>
      </c>
      <c r="D326" s="9">
        <v>1.3971676922711005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80" zoomScaleNormal="80" workbookViewId="0">
      <selection activeCell="D2" sqref="D2:D301"/>
    </sheetView>
  </sheetViews>
  <sheetFormatPr defaultRowHeight="15" x14ac:dyDescent="0.25"/>
  <cols>
    <col min="1" max="1" width="18.42578125" bestFit="1" customWidth="1"/>
    <col min="2" max="4" width="20.140625" customWidth="1"/>
    <col min="5" max="5" width="12.5703125" customWidth="1"/>
  </cols>
  <sheetData>
    <row r="1" spans="1:5" ht="15.75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75" x14ac:dyDescent="0.25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75" x14ac:dyDescent="0.25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75" x14ac:dyDescent="0.25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75" x14ac:dyDescent="0.25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75" x14ac:dyDescent="0.25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75" x14ac:dyDescent="0.25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75" x14ac:dyDescent="0.25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75" x14ac:dyDescent="0.25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75" x14ac:dyDescent="0.25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75" x14ac:dyDescent="0.25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75" x14ac:dyDescent="0.25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75" x14ac:dyDescent="0.25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75" x14ac:dyDescent="0.25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75" x14ac:dyDescent="0.25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75" x14ac:dyDescent="0.25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75" x14ac:dyDescent="0.25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75" x14ac:dyDescent="0.25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75" x14ac:dyDescent="0.25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75" x14ac:dyDescent="0.25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75" x14ac:dyDescent="0.25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75" x14ac:dyDescent="0.25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75" x14ac:dyDescent="0.25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75" x14ac:dyDescent="0.25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75" x14ac:dyDescent="0.25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75" x14ac:dyDescent="0.25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75" x14ac:dyDescent="0.25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75" x14ac:dyDescent="0.25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75" x14ac:dyDescent="0.25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75" x14ac:dyDescent="0.25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75" x14ac:dyDescent="0.25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75" x14ac:dyDescent="0.25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75" x14ac:dyDescent="0.25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75" x14ac:dyDescent="0.25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75" x14ac:dyDescent="0.25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75" x14ac:dyDescent="0.25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75" x14ac:dyDescent="0.25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75" x14ac:dyDescent="0.25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75" x14ac:dyDescent="0.25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75" x14ac:dyDescent="0.25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75" x14ac:dyDescent="0.25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75" x14ac:dyDescent="0.25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75" x14ac:dyDescent="0.25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75" x14ac:dyDescent="0.25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75" x14ac:dyDescent="0.25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75" x14ac:dyDescent="0.25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75" x14ac:dyDescent="0.25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75" x14ac:dyDescent="0.25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75" x14ac:dyDescent="0.25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75" x14ac:dyDescent="0.25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75" x14ac:dyDescent="0.25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75" x14ac:dyDescent="0.25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75" x14ac:dyDescent="0.25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75" x14ac:dyDescent="0.25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75" x14ac:dyDescent="0.25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75" x14ac:dyDescent="0.25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75" x14ac:dyDescent="0.25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75" x14ac:dyDescent="0.25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75" x14ac:dyDescent="0.25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75" x14ac:dyDescent="0.25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75" x14ac:dyDescent="0.25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75" x14ac:dyDescent="0.25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75" x14ac:dyDescent="0.25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75" x14ac:dyDescent="0.25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75" x14ac:dyDescent="0.25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75" x14ac:dyDescent="0.25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75" x14ac:dyDescent="0.25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75" x14ac:dyDescent="0.25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75" x14ac:dyDescent="0.25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75" x14ac:dyDescent="0.25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75" x14ac:dyDescent="0.25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75" x14ac:dyDescent="0.25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75" x14ac:dyDescent="0.25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75" x14ac:dyDescent="0.25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75" x14ac:dyDescent="0.25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75" x14ac:dyDescent="0.25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75" x14ac:dyDescent="0.25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75" x14ac:dyDescent="0.25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75" x14ac:dyDescent="0.25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75" x14ac:dyDescent="0.25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75" x14ac:dyDescent="0.25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75" x14ac:dyDescent="0.25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75" x14ac:dyDescent="0.25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75" x14ac:dyDescent="0.25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75" x14ac:dyDescent="0.25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75" x14ac:dyDescent="0.25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75" x14ac:dyDescent="0.25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75" x14ac:dyDescent="0.25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75" x14ac:dyDescent="0.25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75" x14ac:dyDescent="0.25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75" x14ac:dyDescent="0.25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75" x14ac:dyDescent="0.25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75" x14ac:dyDescent="0.25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75" x14ac:dyDescent="0.25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75" x14ac:dyDescent="0.25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75" x14ac:dyDescent="0.25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75" x14ac:dyDescent="0.25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75" x14ac:dyDescent="0.25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75" x14ac:dyDescent="0.25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75" x14ac:dyDescent="0.25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75" x14ac:dyDescent="0.25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75" x14ac:dyDescent="0.25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75" x14ac:dyDescent="0.25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75" x14ac:dyDescent="0.25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75" x14ac:dyDescent="0.25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75" x14ac:dyDescent="0.25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75" x14ac:dyDescent="0.25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75" x14ac:dyDescent="0.25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75" x14ac:dyDescent="0.25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75" x14ac:dyDescent="0.25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75" x14ac:dyDescent="0.25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75" x14ac:dyDescent="0.25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75" x14ac:dyDescent="0.25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75" x14ac:dyDescent="0.25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75" x14ac:dyDescent="0.25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75" x14ac:dyDescent="0.25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75" x14ac:dyDescent="0.25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75" x14ac:dyDescent="0.25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75" x14ac:dyDescent="0.25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75" x14ac:dyDescent="0.25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75" x14ac:dyDescent="0.25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75" x14ac:dyDescent="0.25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75" x14ac:dyDescent="0.25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75" x14ac:dyDescent="0.25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75" x14ac:dyDescent="0.25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75" x14ac:dyDescent="0.25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75" x14ac:dyDescent="0.25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75" x14ac:dyDescent="0.25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75" x14ac:dyDescent="0.25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75" x14ac:dyDescent="0.25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75" x14ac:dyDescent="0.25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75" x14ac:dyDescent="0.25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75" x14ac:dyDescent="0.25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75" x14ac:dyDescent="0.25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75" x14ac:dyDescent="0.25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75" x14ac:dyDescent="0.25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75" x14ac:dyDescent="0.25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75" x14ac:dyDescent="0.25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75" x14ac:dyDescent="0.25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75" x14ac:dyDescent="0.25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75" x14ac:dyDescent="0.25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75" x14ac:dyDescent="0.25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75" x14ac:dyDescent="0.25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75" x14ac:dyDescent="0.25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75" x14ac:dyDescent="0.25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75" x14ac:dyDescent="0.25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75" x14ac:dyDescent="0.25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75" x14ac:dyDescent="0.25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75" x14ac:dyDescent="0.25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75" x14ac:dyDescent="0.25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75" x14ac:dyDescent="0.25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75" x14ac:dyDescent="0.25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75" x14ac:dyDescent="0.25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75" x14ac:dyDescent="0.25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75" x14ac:dyDescent="0.25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75" x14ac:dyDescent="0.25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75" x14ac:dyDescent="0.25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75" x14ac:dyDescent="0.25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75" x14ac:dyDescent="0.25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75" x14ac:dyDescent="0.25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75" x14ac:dyDescent="0.25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75" x14ac:dyDescent="0.25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75" x14ac:dyDescent="0.25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75" x14ac:dyDescent="0.25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75" x14ac:dyDescent="0.25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75" x14ac:dyDescent="0.25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75" x14ac:dyDescent="0.25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75" x14ac:dyDescent="0.25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75" x14ac:dyDescent="0.25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75" x14ac:dyDescent="0.25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75" x14ac:dyDescent="0.25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75" x14ac:dyDescent="0.25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75" x14ac:dyDescent="0.25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75" x14ac:dyDescent="0.25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75" x14ac:dyDescent="0.25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75" x14ac:dyDescent="0.25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75" x14ac:dyDescent="0.25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75" x14ac:dyDescent="0.25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75" x14ac:dyDescent="0.25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75" x14ac:dyDescent="0.25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75" x14ac:dyDescent="0.25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75" x14ac:dyDescent="0.25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75" x14ac:dyDescent="0.25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75" x14ac:dyDescent="0.25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75" x14ac:dyDescent="0.25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75" x14ac:dyDescent="0.25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75" x14ac:dyDescent="0.25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75" x14ac:dyDescent="0.25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75" x14ac:dyDescent="0.25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75" x14ac:dyDescent="0.25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75" x14ac:dyDescent="0.25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75" x14ac:dyDescent="0.25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75" x14ac:dyDescent="0.25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75" x14ac:dyDescent="0.25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75" x14ac:dyDescent="0.25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75" x14ac:dyDescent="0.25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75" x14ac:dyDescent="0.25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75" x14ac:dyDescent="0.25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75" x14ac:dyDescent="0.25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75" x14ac:dyDescent="0.25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75" x14ac:dyDescent="0.25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75" x14ac:dyDescent="0.25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75" x14ac:dyDescent="0.25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75" x14ac:dyDescent="0.25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75" x14ac:dyDescent="0.25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75" x14ac:dyDescent="0.25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75" x14ac:dyDescent="0.25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75" x14ac:dyDescent="0.25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75" x14ac:dyDescent="0.25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75" x14ac:dyDescent="0.25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75" x14ac:dyDescent="0.25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75" x14ac:dyDescent="0.25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75" x14ac:dyDescent="0.25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75" x14ac:dyDescent="0.25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75" x14ac:dyDescent="0.25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75" x14ac:dyDescent="0.25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75" x14ac:dyDescent="0.25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75" x14ac:dyDescent="0.25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75" x14ac:dyDescent="0.25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75" x14ac:dyDescent="0.25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75" x14ac:dyDescent="0.25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75" x14ac:dyDescent="0.25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75" x14ac:dyDescent="0.25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75" x14ac:dyDescent="0.25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75" x14ac:dyDescent="0.25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75" x14ac:dyDescent="0.25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75" x14ac:dyDescent="0.25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75" x14ac:dyDescent="0.25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75" x14ac:dyDescent="0.25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75" x14ac:dyDescent="0.25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75" x14ac:dyDescent="0.25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75" x14ac:dyDescent="0.25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75" x14ac:dyDescent="0.25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75" x14ac:dyDescent="0.25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75" x14ac:dyDescent="0.25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75" x14ac:dyDescent="0.25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75" x14ac:dyDescent="0.25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75" x14ac:dyDescent="0.25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75" x14ac:dyDescent="0.25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75" x14ac:dyDescent="0.25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75" x14ac:dyDescent="0.25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75" x14ac:dyDescent="0.25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75" x14ac:dyDescent="0.25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75" x14ac:dyDescent="0.25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75" x14ac:dyDescent="0.25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75" x14ac:dyDescent="0.25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75" x14ac:dyDescent="0.25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75" x14ac:dyDescent="0.25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75" x14ac:dyDescent="0.25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75" x14ac:dyDescent="0.25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75" x14ac:dyDescent="0.25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75" x14ac:dyDescent="0.25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75" x14ac:dyDescent="0.25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75" x14ac:dyDescent="0.25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75" x14ac:dyDescent="0.25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75" x14ac:dyDescent="0.25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75" x14ac:dyDescent="0.25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75" x14ac:dyDescent="0.25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75" x14ac:dyDescent="0.25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75" x14ac:dyDescent="0.25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75" x14ac:dyDescent="0.25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75" x14ac:dyDescent="0.25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75" x14ac:dyDescent="0.25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75" x14ac:dyDescent="0.25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75" x14ac:dyDescent="0.25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75" x14ac:dyDescent="0.25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75" x14ac:dyDescent="0.25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75" x14ac:dyDescent="0.25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75" x14ac:dyDescent="0.25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75" x14ac:dyDescent="0.25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75" x14ac:dyDescent="0.25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75" x14ac:dyDescent="0.25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75" x14ac:dyDescent="0.25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75" x14ac:dyDescent="0.25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75" x14ac:dyDescent="0.25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75" x14ac:dyDescent="0.25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75" x14ac:dyDescent="0.25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75" x14ac:dyDescent="0.25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75" x14ac:dyDescent="0.25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75" x14ac:dyDescent="0.25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75" x14ac:dyDescent="0.25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75" x14ac:dyDescent="0.25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75" x14ac:dyDescent="0.25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75" x14ac:dyDescent="0.25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75" x14ac:dyDescent="0.25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75" x14ac:dyDescent="0.25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75" x14ac:dyDescent="0.25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75" x14ac:dyDescent="0.25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75" x14ac:dyDescent="0.25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75" x14ac:dyDescent="0.25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75" x14ac:dyDescent="0.25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75" x14ac:dyDescent="0.25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75" x14ac:dyDescent="0.25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75" x14ac:dyDescent="0.25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75" x14ac:dyDescent="0.25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75" x14ac:dyDescent="0.25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75" x14ac:dyDescent="0.25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75" x14ac:dyDescent="0.25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75" x14ac:dyDescent="0.25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75" x14ac:dyDescent="0.25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75" x14ac:dyDescent="0.25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75" x14ac:dyDescent="0.25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Ben McCrady</cp:lastModifiedBy>
  <dcterms:created xsi:type="dcterms:W3CDTF">2012-11-30T13:48:04Z</dcterms:created>
  <dcterms:modified xsi:type="dcterms:W3CDTF">2024-11-08T19:19:24Z</dcterms:modified>
</cp:coreProperties>
</file>