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Final\"/>
    </mc:Choice>
  </mc:AlternateContent>
  <xr:revisionPtr revIDLastSave="0" documentId="13_ncr:1_{F3B3E43F-36A3-481B-B35A-DA37173EC83A}" xr6:coauthVersionLast="47" xr6:coauthVersionMax="47" xr10:uidLastSave="{00000000-0000-0000-0000-000000000000}"/>
  <bookViews>
    <workbookView xWindow="-108" yWindow="-108" windowWidth="23256" windowHeight="13176" xr2:uid="{EA83075B-5EB1-486F-8951-268158337561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6" i="1"/>
  <c r="H7" i="1"/>
  <c r="H8" i="1"/>
  <c r="H9" i="1"/>
  <c r="H10" i="1"/>
  <c r="H11" i="1"/>
  <c r="H12" i="1"/>
  <c r="H13" i="1"/>
  <c r="H14" i="1"/>
  <c r="H15" i="1"/>
  <c r="H4" i="1"/>
  <c r="H5" i="1"/>
  <c r="H3" i="1"/>
  <c r="B3" i="1" l="1"/>
</calcChain>
</file>

<file path=xl/sharedStrings.xml><?xml version="1.0" encoding="utf-8"?>
<sst xmlns="http://schemas.openxmlformats.org/spreadsheetml/2006/main" count="2" uniqueCount="2">
  <si>
    <t>Vehicle Speed</t>
  </si>
  <si>
    <t xml:space="preserve">
Steering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</si>
</sst>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857A-CD2B-4AB9-BF5A-9307D7E5AD36}">
  <dimension ref="A1:K15"/>
  <sheetViews>
    <sheetView tabSelected="1" workbookViewId="0">
      <selection activeCell="K15" sqref="K15"/>
    </sheetView>
  </sheetViews>
  <sheetFormatPr defaultRowHeight="14.4" x14ac:dyDescent="0.3"/>
  <cols>
    <col min="1" max="1" width="15.33203125" customWidth="1"/>
    <col min="2" max="2" width="16.33203125" customWidth="1"/>
  </cols>
  <sheetData>
    <row r="1" spans="1:11" ht="15.6" x14ac:dyDescent="0.3">
      <c r="B1" s="2" t="s">
        <v>0</v>
      </c>
      <c r="C1" s="2"/>
      <c r="D1" s="2"/>
      <c r="E1" s="2"/>
    </row>
    <row r="2" spans="1:11" ht="30.6" customHeight="1" x14ac:dyDescent="0.3">
      <c r="A2" s="1" t="s">
        <v>1</v>
      </c>
      <c r="B2">
        <v>0</v>
      </c>
      <c r="C2">
        <v>10</v>
      </c>
      <c r="D2">
        <v>40</v>
      </c>
      <c r="E2">
        <v>80</v>
      </c>
    </row>
    <row r="3" spans="1:11" x14ac:dyDescent="0.3">
      <c r="A3">
        <v>0</v>
      </c>
      <c r="B3">
        <f xml:space="preserve"> 3</f>
        <v>3</v>
      </c>
      <c r="C3">
        <v>4</v>
      </c>
      <c r="D3">
        <v>4.5</v>
      </c>
      <c r="E3">
        <v>5.5</v>
      </c>
      <c r="H3">
        <f>B3-2</f>
        <v>1</v>
      </c>
      <c r="I3">
        <f>C3-2</f>
        <v>2</v>
      </c>
      <c r="J3">
        <f>D3-2</f>
        <v>2.5</v>
      </c>
      <c r="K3">
        <f>E3-2</f>
        <v>3.5</v>
      </c>
    </row>
    <row r="4" spans="1:11" x14ac:dyDescent="0.3">
      <c r="A4">
        <v>60</v>
      </c>
      <c r="B4">
        <v>3.5</v>
      </c>
      <c r="C4">
        <v>4.3</v>
      </c>
      <c r="D4">
        <v>4.9000000000000004</v>
      </c>
      <c r="E4">
        <v>5.8</v>
      </c>
      <c r="H4">
        <f t="shared" ref="H4:I15" si="0">B4-2</f>
        <v>1.5</v>
      </c>
      <c r="I4">
        <f t="shared" si="0"/>
        <v>2.2999999999999998</v>
      </c>
      <c r="J4">
        <f t="shared" ref="J4:J15" si="1">D4-2</f>
        <v>2.9000000000000004</v>
      </c>
      <c r="K4">
        <f t="shared" ref="K4:K15" si="2">E4-2</f>
        <v>3.8</v>
      </c>
    </row>
    <row r="5" spans="1:11" x14ac:dyDescent="0.3">
      <c r="A5">
        <v>120</v>
      </c>
      <c r="B5">
        <v>4</v>
      </c>
      <c r="C5">
        <v>4.7</v>
      </c>
      <c r="D5">
        <v>5.2</v>
      </c>
      <c r="E5">
        <v>6.1</v>
      </c>
      <c r="H5">
        <f t="shared" si="0"/>
        <v>2</v>
      </c>
      <c r="I5">
        <f t="shared" si="0"/>
        <v>2.7</v>
      </c>
      <c r="J5">
        <f t="shared" si="1"/>
        <v>3.2</v>
      </c>
      <c r="K5">
        <f t="shared" si="2"/>
        <v>4.0999999999999996</v>
      </c>
    </row>
    <row r="6" spans="1:11" x14ac:dyDescent="0.3">
      <c r="A6">
        <v>180</v>
      </c>
      <c r="B6">
        <v>4.5</v>
      </c>
      <c r="C6">
        <v>5</v>
      </c>
      <c r="D6">
        <v>5.5</v>
      </c>
      <c r="E6">
        <v>6.4</v>
      </c>
      <c r="H6">
        <f t="shared" si="0"/>
        <v>2.5</v>
      </c>
      <c r="I6">
        <f t="shared" si="0"/>
        <v>3</v>
      </c>
      <c r="J6">
        <f t="shared" si="1"/>
        <v>3.5</v>
      </c>
      <c r="K6">
        <f t="shared" si="2"/>
        <v>4.4000000000000004</v>
      </c>
    </row>
    <row r="7" spans="1:11" x14ac:dyDescent="0.3">
      <c r="A7">
        <v>240</v>
      </c>
      <c r="B7">
        <v>4.9000000000000004</v>
      </c>
      <c r="C7">
        <v>5.4</v>
      </c>
      <c r="D7">
        <v>5.8</v>
      </c>
      <c r="E7">
        <v>6.6</v>
      </c>
      <c r="H7">
        <f t="shared" si="0"/>
        <v>2.9000000000000004</v>
      </c>
      <c r="I7">
        <f t="shared" si="0"/>
        <v>3.4000000000000004</v>
      </c>
      <c r="J7">
        <f t="shared" si="1"/>
        <v>3.8</v>
      </c>
      <c r="K7">
        <f t="shared" si="2"/>
        <v>4.5999999999999996</v>
      </c>
    </row>
    <row r="8" spans="1:11" x14ac:dyDescent="0.3">
      <c r="A8">
        <v>300</v>
      </c>
      <c r="B8">
        <v>5.3</v>
      </c>
      <c r="C8">
        <v>5.7</v>
      </c>
      <c r="D8">
        <v>6.1</v>
      </c>
      <c r="E8">
        <v>6.8</v>
      </c>
      <c r="H8">
        <f t="shared" si="0"/>
        <v>3.3</v>
      </c>
      <c r="I8">
        <f t="shared" si="0"/>
        <v>3.7</v>
      </c>
      <c r="J8">
        <f t="shared" si="1"/>
        <v>4.0999999999999996</v>
      </c>
      <c r="K8">
        <f t="shared" si="2"/>
        <v>4.8</v>
      </c>
    </row>
    <row r="9" spans="1:11" x14ac:dyDescent="0.3">
      <c r="A9">
        <v>360</v>
      </c>
      <c r="B9">
        <v>5.6</v>
      </c>
      <c r="C9">
        <v>6</v>
      </c>
      <c r="D9">
        <v>6.5</v>
      </c>
      <c r="E9">
        <v>7</v>
      </c>
      <c r="H9">
        <f t="shared" si="0"/>
        <v>3.5999999999999996</v>
      </c>
      <c r="I9">
        <f t="shared" si="0"/>
        <v>4</v>
      </c>
      <c r="J9">
        <f t="shared" si="1"/>
        <v>4.5</v>
      </c>
      <c r="K9">
        <f t="shared" si="2"/>
        <v>5</v>
      </c>
    </row>
    <row r="10" spans="1:11" x14ac:dyDescent="0.3">
      <c r="A10">
        <v>420</v>
      </c>
      <c r="B10">
        <v>5.7</v>
      </c>
      <c r="C10">
        <v>6.1</v>
      </c>
      <c r="D10">
        <v>6.6</v>
      </c>
      <c r="E10">
        <v>7.1</v>
      </c>
      <c r="H10">
        <f t="shared" si="0"/>
        <v>3.7</v>
      </c>
      <c r="I10">
        <f t="shared" si="0"/>
        <v>4.0999999999999996</v>
      </c>
      <c r="J10">
        <f t="shared" si="1"/>
        <v>4.5999999999999996</v>
      </c>
      <c r="K10">
        <f t="shared" si="2"/>
        <v>5.0999999999999996</v>
      </c>
    </row>
    <row r="11" spans="1:11" x14ac:dyDescent="0.3">
      <c r="A11">
        <v>480</v>
      </c>
      <c r="B11">
        <v>5.8</v>
      </c>
      <c r="C11">
        <v>6.2</v>
      </c>
      <c r="D11">
        <v>6.7</v>
      </c>
      <c r="E11">
        <v>7.2</v>
      </c>
      <c r="H11">
        <f t="shared" si="0"/>
        <v>3.8</v>
      </c>
      <c r="I11">
        <f t="shared" si="0"/>
        <v>4.2</v>
      </c>
      <c r="J11">
        <f t="shared" si="1"/>
        <v>4.7</v>
      </c>
      <c r="K11">
        <f t="shared" si="2"/>
        <v>5.2</v>
      </c>
    </row>
    <row r="12" spans="1:11" x14ac:dyDescent="0.3">
      <c r="A12">
        <v>540</v>
      </c>
      <c r="B12">
        <v>5.9</v>
      </c>
      <c r="C12">
        <v>6.3</v>
      </c>
      <c r="D12">
        <v>6.8</v>
      </c>
      <c r="E12">
        <v>7.3</v>
      </c>
      <c r="H12">
        <f t="shared" si="0"/>
        <v>3.9000000000000004</v>
      </c>
      <c r="I12">
        <f t="shared" si="0"/>
        <v>4.3</v>
      </c>
      <c r="J12">
        <f t="shared" si="1"/>
        <v>4.8</v>
      </c>
      <c r="K12">
        <f t="shared" si="2"/>
        <v>5.3</v>
      </c>
    </row>
    <row r="13" spans="1:11" x14ac:dyDescent="0.3">
      <c r="A13">
        <v>600</v>
      </c>
      <c r="B13">
        <v>6</v>
      </c>
      <c r="C13">
        <v>6.4</v>
      </c>
      <c r="D13">
        <v>6.9</v>
      </c>
      <c r="E13">
        <v>7.4</v>
      </c>
      <c r="H13">
        <f t="shared" si="0"/>
        <v>4</v>
      </c>
      <c r="I13">
        <f t="shared" si="0"/>
        <v>4.4000000000000004</v>
      </c>
      <c r="J13">
        <f t="shared" si="1"/>
        <v>4.9000000000000004</v>
      </c>
      <c r="K13">
        <f t="shared" si="2"/>
        <v>5.4</v>
      </c>
    </row>
    <row r="14" spans="1:11" x14ac:dyDescent="0.3">
      <c r="A14">
        <v>660</v>
      </c>
      <c r="B14">
        <v>6.1</v>
      </c>
      <c r="C14">
        <v>6.5</v>
      </c>
      <c r="D14">
        <v>7</v>
      </c>
      <c r="E14">
        <v>7.5</v>
      </c>
      <c r="H14">
        <f t="shared" si="0"/>
        <v>4.0999999999999996</v>
      </c>
      <c r="I14">
        <f t="shared" si="0"/>
        <v>4.5</v>
      </c>
      <c r="J14">
        <f t="shared" si="1"/>
        <v>5</v>
      </c>
      <c r="K14">
        <f t="shared" si="2"/>
        <v>5.5</v>
      </c>
    </row>
    <row r="15" spans="1:11" x14ac:dyDescent="0.3">
      <c r="A15">
        <v>720</v>
      </c>
      <c r="B15">
        <v>6.2</v>
      </c>
      <c r="C15">
        <v>6.6</v>
      </c>
      <c r="D15">
        <v>7.1</v>
      </c>
      <c r="E15">
        <v>7.6</v>
      </c>
      <c r="H15">
        <f t="shared" si="0"/>
        <v>4.2</v>
      </c>
      <c r="I15">
        <f t="shared" si="0"/>
        <v>4.5999999999999996</v>
      </c>
      <c r="J15">
        <f t="shared" si="1"/>
        <v>5.0999999999999996</v>
      </c>
      <c r="K15">
        <f t="shared" si="2"/>
        <v>5.6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Nhật Duy Nguyễn</dc:creator>
  <cp:lastModifiedBy>Nhật Duy Nguyễn</cp:lastModifiedBy>
  <dcterms:created xsi:type="dcterms:W3CDTF">2023-04-06T16:05:14Z</dcterms:created>
  <dcterms:modified xsi:type="dcterms:W3CDTF">2023-05-24T12:59:20Z</dcterms:modified>
</cp:coreProperties>
</file>