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l03jlu\Documents\GitHub\P_Web2_Recettes\document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<sst xmlns="http://schemas.openxmlformats.org/spreadsheetml/2006/main" count="160" uniqueCount="58">
  <si>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</si>
  <si>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</si>
  <si>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</si>
  <si>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</si>
  <si>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</si>
  <si>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</si>
  <si>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</si>
  <si>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</si>
  <si>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</si>
  <si>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</si>
  <si>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</si>
  <si>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</si>
  <si>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</si>
  <si>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</si>
  <si>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</si>
  <si>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</si>
  <si>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</si>
  <si>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</si>
  <si>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</si>
  <si>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</si>
  <si>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</si>
  <si>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</si>
  <si>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</si>
  <si>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</si>
  <si>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040-Web2</t>
  </si>
  <si>
    <t>Serghei Diulgherov</t>
  </si>
  <si>
    <t>CIN2B</t>
  </si>
  <si>
    <t>ETML</t>
  </si>
  <si>
    <t>JNLTRAV</t>
  </si>
  <si>
    <t>Planification</t>
  </si>
  <si>
    <t>BD</t>
  </si>
  <si>
    <t>PHP</t>
  </si>
  <si>
    <t>HTML</t>
  </si>
  <si>
    <t>Max. 27</t>
  </si>
  <si>
    <t>STOP</t>
  </si>
  <si>
    <t>Présentation du projet, répartition en équipes, choix du sujet</t>
  </si>
  <si>
    <t>Répartition du projet en différentes tâches</t>
  </si>
  <si>
    <t>Tâches</t>
  </si>
  <si>
    <t>https://github.com/users/pl03jlu/projects/2/views/1</t>
  </si>
  <si>
    <t>Création du repértoire GitHub, Création de l'arborecsence du projet</t>
  </si>
  <si>
    <t>GitHub</t>
  </si>
  <si>
    <t>Insérection de la première recette dans la BD (problème avec l'ajout de l'image)</t>
  </si>
  <si>
    <t>Mise à jour du journal de travail</t>
  </si>
  <si>
    <t>Backup/Commit du projet</t>
  </si>
  <si>
    <t>https://github.com/pl03jlu/P_Web2_Recettes</t>
  </si>
  <si>
    <t>Création du diagramme MLD</t>
  </si>
  <si>
    <t>Création de la DB avec les tables du diagramme  MLD</t>
  </si>
  <si>
    <t>Recherches de recettes + images pour ajouter dans la BD</t>
  </si>
  <si>
    <t>Recherche d'un modèle bootstrap pour la base du site</t>
  </si>
  <si>
    <t>CSS</t>
  </si>
  <si>
    <t>Modification de la BD (amélioration du système de sctockage des images par recette)</t>
  </si>
  <si>
    <t>Ajout des recettes dans la BD</t>
  </si>
  <si>
    <t>Modification du modèle du site pour implementer le mvc</t>
  </si>
  <si>
    <t>Modification du modèle pour permettre le fonctionnement avec notre arborescence</t>
  </si>
  <si>
    <t>Expérimentation et Compréhension du fonctionnement d'un modèle MVC en php</t>
  </si>
  <si>
    <t>Création des modèles de données(Catégories et Recettes)</t>
  </si>
  <si>
    <t>Vacances</t>
  </si>
  <si>
    <t>Implementaion du modèle MVC - création de l'index et controlleur pour la page d'accueil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</si>
</sst>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users/pl03jlu/projects/2/views/1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4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40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1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53"/>
  <sheetViews>
    <sheetView tabSelected="1" topLeftCell="A88" workbookViewId="0">
      <selection activeCell="C121" sqref="C12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4</v>
      </c>
      <c r="C3" s="90" t="s">
        <v>35</v>
      </c>
      <c r="D3" s="9"/>
    </row>
    <row r="4" spans="1:4" s="53" customFormat="1" x14ac:dyDescent="0.25">
      <c r="A4" s="1" t="s">
        <v>29</v>
      </c>
      <c r="B4" s="2">
        <v>3</v>
      </c>
      <c r="C4" s="91" t="s">
        <v>36</v>
      </c>
      <c r="D4" s="92" t="s">
        <v>38</v>
      </c>
    </row>
    <row r="5" spans="1:4" s="53" customFormat="1" x14ac:dyDescent="0.25">
      <c r="A5" s="1" t="s">
        <v>37</v>
      </c>
      <c r="B5" s="2">
        <v>2</v>
      </c>
      <c r="C5" s="91" t="s">
        <v>39</v>
      </c>
      <c r="D5" s="10" t="s">
        <v>44</v>
      </c>
    </row>
    <row r="6" spans="1:4" s="53" customFormat="1" x14ac:dyDescent="0.25">
      <c r="A6" s="1" t="s">
        <v>30</v>
      </c>
      <c r="B6" s="2">
        <v>1</v>
      </c>
      <c r="C6" s="91" t="s">
        <v>45</v>
      </c>
      <c r="D6" s="10"/>
    </row>
    <row r="7" spans="1:4" s="53" customFormat="1" x14ac:dyDescent="0.25">
      <c r="A7" s="1" t="s">
        <v>30</v>
      </c>
      <c r="B7" s="2">
        <v>2</v>
      </c>
      <c r="C7" s="91" t="s">
        <v>46</v>
      </c>
      <c r="D7" s="10"/>
    </row>
    <row r="8" spans="1:4" s="53" customFormat="1" x14ac:dyDescent="0.25">
      <c r="A8" s="1" t="s">
        <v>30</v>
      </c>
      <c r="B8" s="2">
        <v>13</v>
      </c>
      <c r="C8" s="91" t="s">
        <v>41</v>
      </c>
      <c r="D8" s="10"/>
    </row>
    <row r="9" spans="1:4" s="53" customFormat="1" x14ac:dyDescent="0.25">
      <c r="A9" s="1" t="s">
        <v>28</v>
      </c>
      <c r="B9" s="2">
        <v>1</v>
      </c>
      <c r="C9" s="91" t="s">
        <v>42</v>
      </c>
      <c r="D9" s="10"/>
    </row>
    <row r="10" spans="1:4" s="53" customFormat="1" x14ac:dyDescent="0.25">
      <c r="A10" s="1" t="s">
        <v>40</v>
      </c>
      <c r="B10" s="2">
        <v>1</v>
      </c>
      <c r="C10" s="91" t="s">
        <v>43</v>
      </c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27</v>
      </c>
      <c r="C18" s="88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44652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6</v>
      </c>
      <c r="C22" s="90" t="s">
        <v>47</v>
      </c>
      <c r="D22" s="9"/>
    </row>
    <row r="23" spans="1:9" x14ac:dyDescent="0.25">
      <c r="A23" s="1" t="s">
        <v>32</v>
      </c>
      <c r="B23" s="2">
        <v>5</v>
      </c>
      <c r="C23" s="91" t="s">
        <v>48</v>
      </c>
      <c r="D23" s="10"/>
    </row>
    <row r="24" spans="1:9" x14ac:dyDescent="0.25">
      <c r="A24" s="1" t="s">
        <v>32</v>
      </c>
      <c r="B24" s="2">
        <v>12</v>
      </c>
      <c r="C24" s="91" t="s">
        <v>53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30</v>
      </c>
      <c r="B25" s="2">
        <v>2</v>
      </c>
      <c r="C25" s="91" t="s">
        <v>50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28</v>
      </c>
      <c r="B26" s="2">
        <v>1</v>
      </c>
      <c r="C26" s="91" t="s">
        <v>42</v>
      </c>
      <c r="D26" s="10"/>
      <c r="E26" s="20"/>
      <c r="F26" s="35"/>
      <c r="G26" s="31"/>
      <c r="H26" s="31"/>
      <c r="I26" s="20"/>
    </row>
    <row r="27" spans="1:9" x14ac:dyDescent="0.25">
      <c r="A27" s="1" t="s">
        <v>40</v>
      </c>
      <c r="B27" s="2">
        <v>1</v>
      </c>
      <c r="C27" s="91" t="s">
        <v>43</v>
      </c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27</v>
      </c>
      <c r="C37" s="88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44659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30</v>
      </c>
      <c r="B41" s="4">
        <v>13</v>
      </c>
      <c r="C41" s="90" t="s">
        <v>51</v>
      </c>
      <c r="D41" s="9"/>
    </row>
    <row r="42" spans="1:9" x14ac:dyDescent="0.25">
      <c r="A42" s="1" t="s">
        <v>32</v>
      </c>
      <c r="B42" s="2">
        <v>12</v>
      </c>
      <c r="C42" s="91" t="s">
        <v>52</v>
      </c>
      <c r="D42" s="10"/>
    </row>
    <row r="43" spans="1:9" x14ac:dyDescent="0.25">
      <c r="A43" s="1" t="s">
        <v>28</v>
      </c>
      <c r="B43" s="2">
        <v>1</v>
      </c>
      <c r="C43" s="91" t="s">
        <v>42</v>
      </c>
      <c r="D43" s="10"/>
    </row>
    <row r="44" spans="1:9" x14ac:dyDescent="0.25">
      <c r="A44" s="1" t="s">
        <v>40</v>
      </c>
      <c r="B44" s="2">
        <v>1</v>
      </c>
      <c r="C44" s="91" t="s">
        <v>43</v>
      </c>
      <c r="D44" s="10"/>
    </row>
    <row r="45" spans="1:9" x14ac:dyDescent="0.25">
      <c r="A45" s="1"/>
      <c r="B45" s="2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27</v>
      </c>
      <c r="C56" s="88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44666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31</v>
      </c>
      <c r="B60" s="4">
        <v>15</v>
      </c>
      <c r="C60" s="90" t="s">
        <v>54</v>
      </c>
      <c r="D60" s="9"/>
    </row>
    <row r="61" spans="1:4" x14ac:dyDescent="0.25">
      <c r="A61" s="1" t="s">
        <v>31</v>
      </c>
      <c r="B61" s="2">
        <v>10</v>
      </c>
      <c r="C61" s="91" t="s">
        <v>55</v>
      </c>
      <c r="D61" s="10"/>
    </row>
    <row r="62" spans="1:4" x14ac:dyDescent="0.25">
      <c r="A62" s="1" t="s">
        <v>28</v>
      </c>
      <c r="B62" s="2">
        <v>1</v>
      </c>
      <c r="C62" s="91" t="s">
        <v>42</v>
      </c>
      <c r="D62" s="10"/>
    </row>
    <row r="63" spans="1:4" x14ac:dyDescent="0.25">
      <c r="A63" s="1" t="s">
        <v>40</v>
      </c>
      <c r="B63" s="2">
        <v>1</v>
      </c>
      <c r="C63" s="91" t="s">
        <v>43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27</v>
      </c>
      <c r="C75" s="88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44673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21</v>
      </c>
      <c r="B79" s="4">
        <v>27</v>
      </c>
      <c r="C79" s="90" t="s">
        <v>56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27</v>
      </c>
      <c r="C94" s="88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44680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27</v>
      </c>
      <c r="C98" s="90" t="s">
        <v>56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27</v>
      </c>
      <c r="C113" s="88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44687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31</v>
      </c>
      <c r="B117" s="4">
        <v>12</v>
      </c>
      <c r="C117" s="90" t="s">
        <v>57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88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44694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33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136:B150 B41:B55 B22:B36 B79:B93 B98:B112 B117:B131 B60:B7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136:A150 A41:A55 A22:A36 A79:A93 A98:A112 A117:A131 A60:A74">
      <formula1>lstTasks</formula1>
    </dataValidation>
  </dataValidations>
  <hyperlinks>
    <hyperlink ref="D4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Serghei Diulgherov</dc:creator>
  <cp:lastModifiedBy>Serghei Diulgherov</cp:lastModifiedBy>
  <cp:lastPrinted>2013-08-29T11:33:15Z</cp:lastPrinted>
  <dcterms:created xsi:type="dcterms:W3CDTF">1996-10-21T11:03:58Z</dcterms:created>
  <dcterms:modified xsi:type="dcterms:W3CDTF">2022-05-09T09:09:55Z</dcterms:modified>
</cp:coreProperties>
</file>