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03jlu\Documents\GitHub\Tiketing_SoloDev\Document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72" i="157" l="1"/>
  <c r="D153" i="157"/>
  <c r="D134" i="157"/>
  <c r="D115" i="157"/>
  <c r="D96" i="157"/>
  <c r="D77" i="157"/>
  <c r="D58" i="157"/>
  <c r="D39" i="157"/>
  <c r="D20" i="157"/>
  <c r="D1" i="157"/>
  <c r="B189" i="157"/>
  <c r="B170" i="157"/>
  <c r="B151" i="157"/>
  <c r="B132" i="157"/>
  <c r="B113" i="157"/>
  <c r="B94" i="157"/>
  <c r="B75" i="157"/>
  <c r="B56" i="157"/>
  <c r="B37" i="157"/>
  <c r="B18" i="157"/>
  <c r="B18" i="154" l="1"/>
  <c r="B13" i="11" l="1"/>
</calcChain>
</file>

<file path=xl/sharedStrings.xml><?xml version="1.0" encoding="utf-8"?>
<sst xmlns="http://schemas.openxmlformats.org/spreadsheetml/2006/main" count="134" uniqueCount="42">
  <si>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</si>
  <si>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</si>
  <si>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</si>
  <si>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</si>
  <si>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</si>
  <si>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</si>
  <si>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</si>
  <si>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</si>
  <si>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</si>
  <si>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</si>
  <si>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</si>
  <si>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</si>
  <si>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</si>
  <si>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</si>
  <si>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</si>
  <si>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</si>
  <si>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</si>
  <si>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</si>
  <si>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</si>
  <si>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</si>
  <si>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</si>
  <si>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</si>
  <si>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</si>
  <si>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</si>
  <si>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</si>
  <si>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Serghei Diulgherov</t>
  </si>
  <si>
    <t>CIN3B</t>
  </si>
  <si>
    <t>ETML</t>
  </si>
  <si>
    <t>Journal de travail</t>
  </si>
  <si>
    <t>Planification</t>
  </si>
  <si>
    <t>GitHub Commit/Push</t>
  </si>
  <si>
    <t>DataBase</t>
  </si>
  <si>
    <t>WebSite</t>
  </si>
  <si>
    <t>Documentation</t>
  </si>
  <si>
    <t>Max. 12</t>
  </si>
  <si>
    <t>STOP</t>
  </si>
  <si>
    <t>Création du journal de travail</t>
  </si>
  <si>
    <t>Présentation du projet à la classe par l'enseignante</t>
  </si>
  <si>
    <t>Répartition des tâches</t>
  </si>
  <si>
    <t>Création du treelo et du repository</t>
  </si>
  <si>
    <t>Design du site web sur Figma</t>
  </si>
  <si>
    <t>Remplissage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</si>
</sst>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44937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1" t="s">
        <v>19</v>
      </c>
      <c r="C19" s="9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91"/>
  <sheetViews>
    <sheetView tabSelected="1" workbookViewId="0">
      <selection activeCell="M21" sqref="M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</v>
      </c>
      <c r="C3" s="90" t="s">
        <v>36</v>
      </c>
      <c r="D3" s="9"/>
    </row>
    <row r="4" spans="1:4" s="53" customFormat="1" x14ac:dyDescent="0.25">
      <c r="A4" s="1" t="s">
        <v>29</v>
      </c>
      <c r="B4" s="2">
        <v>2</v>
      </c>
      <c r="C4" s="95" t="s">
        <v>37</v>
      </c>
      <c r="D4" s="10"/>
    </row>
    <row r="5" spans="1:4" s="53" customFormat="1" x14ac:dyDescent="0.25">
      <c r="A5" s="1" t="s">
        <v>29</v>
      </c>
      <c r="B5" s="2">
        <v>2</v>
      </c>
      <c r="C5" s="95" t="s">
        <v>38</v>
      </c>
      <c r="D5" s="10"/>
    </row>
    <row r="6" spans="1:4" s="53" customFormat="1" x14ac:dyDescent="0.25">
      <c r="A6" s="1" t="s">
        <v>29</v>
      </c>
      <c r="B6" s="2">
        <v>2</v>
      </c>
      <c r="C6" s="95" t="s">
        <v>39</v>
      </c>
      <c r="D6" s="10"/>
    </row>
    <row r="7" spans="1:4" s="53" customFormat="1" x14ac:dyDescent="0.25">
      <c r="A7" s="1" t="s">
        <v>32</v>
      </c>
      <c r="B7" s="2">
        <v>4</v>
      </c>
      <c r="C7" s="95" t="s">
        <v>40</v>
      </c>
      <c r="D7" s="10"/>
    </row>
    <row r="8" spans="1:4" s="53" customFormat="1" x14ac:dyDescent="0.25">
      <c r="A8" s="1" t="s">
        <v>28</v>
      </c>
      <c r="B8" s="2">
        <v>1</v>
      </c>
      <c r="C8" s="95" t="s">
        <v>41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44923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34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44930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34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44937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34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Diulgherov</cp:lastModifiedBy>
  <cp:lastPrinted>2013-08-29T11:33:15Z</cp:lastPrinted>
  <dcterms:created xsi:type="dcterms:W3CDTF">1996-10-21T11:03:58Z</dcterms:created>
  <dcterms:modified xsi:type="dcterms:W3CDTF">2022-11-14T13:00:39Z</dcterms:modified>
</cp:coreProperties>
</file>