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uHaTop\Documents\"/>
    </mc:Choice>
  </mc:AlternateContent>
  <xr:revisionPtr revIDLastSave="0" documentId="13_ncr:1_{5400E730-8330-4675-A657-EF32375148EA}" xr6:coauthVersionLast="47" xr6:coauthVersionMax="47" xr10:uidLastSave="{00000000-0000-0000-0000-000000000000}"/>
  <bookViews>
    <workbookView xWindow="-120" yWindow="-120" windowWidth="29040" windowHeight="15720" xr2:uid="{F3E736B9-CFDC-434B-9F43-E2533DC59D67}"/>
  </bookViews>
  <sheets>
    <sheet name="Аркуш1" sheetId="1" r:id="rId1"/>
  </sheets>
  <definedNames>
    <definedName name="_xlchart.v1.0" hidden="1">Аркуш1!$A$18:$A$20</definedName>
    <definedName name="_xlchart.v1.1" hidden="1">Аркуш1!$B$18:$B$20</definedName>
    <definedName name="_xlchart.v1.2" hidden="1">Аркуш1!$A$18:$A$20</definedName>
    <definedName name="_xlchart.v1.3" hidden="1">Аркуш1!$B$18:$B$20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<sst xmlns="http://schemas.openxmlformats.org/spreadsheetml/2006/main" count="12" uniqueCount="12">
  <si>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Фішинг це-</t>
  </si>
  <si>
    <t>СКАМ</t>
  </si>
  <si>
    <t>Новий персонаж у Бравл Старс</t>
  </si>
  <si>
    <t xml:space="preserve">вид шахрайства </t>
  </si>
  <si>
    <t>Який тип фішингу ви бачили</t>
  </si>
  <si>
    <t>Smishing</t>
  </si>
  <si>
    <t>Spear Phishing</t>
  </si>
  <si>
    <t>Vishing</t>
  </si>
  <si>
    <t>Чи втрачали аккаунт та як?</t>
  </si>
  <si>
    <t>Забув логін або пароль</t>
  </si>
  <si>
    <t xml:space="preserve">в мене его взломали </t>
  </si>
  <si>
    <t>потрапив на фішинг и його вкрали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</si>
</sst>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Фішинг це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D6-4801-9128-26156008FF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D6-4801-9128-26156008FF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FD6-4801-9128-26156008FF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Аркуш1!$A$2:$A$4</c:f>
              <c:strCache>
                <c:ptCount val="3"/>
                <c:pt idx="0">
                  <c:v>вид шахрайства </c:v>
                </c:pt>
                <c:pt idx="1">
                  <c:v>СКАМ</c:v>
                </c:pt>
                <c:pt idx="2">
                  <c:v>Новий персонаж у Бравл Старс</c:v>
                </c:pt>
              </c:strCache>
            </c:strRef>
          </c:cat>
          <c:val>
            <c:numRef>
              <c:f>Аркуш1!$B$2:$B$4</c:f>
              <c:numCache>
                <c:formatCode>0%</c:formatCode>
                <c:ptCount val="3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D8A-B143-583CF0CF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Який тип фішингу ви бачили?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32-47B5-A934-C564B74B74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32-47B5-A934-C564B74B74BE}"/>
              </c:ext>
            </c:extLst>
          </c:dPt>
          <c:cat>
            <c:strRef>
              <c:f>Аркуш1!$A$7:$A$8</c:f>
              <c:strCache>
                <c:ptCount val="2"/>
                <c:pt idx="0">
                  <c:v>Smishing</c:v>
                </c:pt>
                <c:pt idx="1">
                  <c:v>Spear Phishing</c:v>
                </c:pt>
              </c:strCache>
            </c:strRef>
          </c:cat>
          <c:val>
            <c:numRef>
              <c:f>Аркуш1!$B$7:$B$8</c:f>
              <c:numCache>
                <c:formatCode>0%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A-4530-93C8-0CBFE318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Улюблений</a:t>
            </a:r>
            <a:r>
              <a:rPr lang="uk-UA" baseline="0"/>
              <a:t> персонаж у Бравл Старс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Аркуш1!$A$12:$A$14</c:f>
              <c:strCache>
                <c:ptCount val="3"/>
                <c:pt idx="0">
                  <c:v>Забув логін або пароль</c:v>
                </c:pt>
                <c:pt idx="1">
                  <c:v>в мене его взломали </c:v>
                </c:pt>
                <c:pt idx="2">
                  <c:v>потрапив на фішинг и його вкрали</c:v>
                </c:pt>
              </c:strCache>
            </c:strRef>
          </c:cat>
          <c:val>
            <c:numRef>
              <c:f>Аркуш1!$B$12:$B$14</c:f>
              <c:numCache>
                <c:formatCode>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E-4924-A08B-61EB2E662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68632"/>
        <c:axId val="608466008"/>
      </c:barChart>
      <c:catAx>
        <c:axId val="60846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08466008"/>
        <c:crosses val="autoZero"/>
        <c:auto val="1"/>
        <c:lblAlgn val="ctr"/>
        <c:lblOffset val="100"/>
        <c:noMultiLvlLbl val="0"/>
      </c:catAx>
      <c:valAx>
        <c:axId val="6084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0846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80962</xdr:rowOff>
    </xdr:from>
    <xdr:to>
      <xdr:col>12</xdr:col>
      <xdr:colOff>552450</xdr:colOff>
      <xdr:row>14</xdr:row>
      <xdr:rowOff>157162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90044C0-1811-40A1-9CA6-16D8C8F2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15</xdr:row>
      <xdr:rowOff>23812</xdr:rowOff>
    </xdr:from>
    <xdr:to>
      <xdr:col>13</xdr:col>
      <xdr:colOff>28575</xdr:colOff>
      <xdr:row>29</xdr:row>
      <xdr:rowOff>100012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159F60E2-1F78-4802-91CA-E2D0E39E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1</xdr:row>
      <xdr:rowOff>4762</xdr:rowOff>
    </xdr:from>
    <xdr:to>
      <xdr:col>20</xdr:col>
      <xdr:colOff>361950</xdr:colOff>
      <xdr:row>15</xdr:row>
      <xdr:rowOff>80962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1B2BD781-65BA-4DB7-A64C-50A9D570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B75E-A837-4521-ACE4-BA0F207E754C}">
  <dimension ref="A1:B19"/>
  <sheetViews>
    <sheetView tabSelected="1" workbookViewId="0">
      <selection activeCell="P29" sqref="P29"/>
    </sheetView>
  </sheetViews>
  <sheetFormatPr defaultRowHeight="15" x14ac:dyDescent="0.25"/>
  <cols>
    <col min="1" max="1" width="35.140625" customWidth="1"/>
  </cols>
  <sheetData>
    <row r="1" spans="1:2" x14ac:dyDescent="0.25">
      <c r="A1" t="s">
        <v>0</v>
      </c>
    </row>
    <row r="2" spans="1:2" x14ac:dyDescent="0.25">
      <c r="A2" t="s">
        <v>3</v>
      </c>
      <c r="B2" s="1">
        <v>0.5</v>
      </c>
    </row>
    <row r="3" spans="1:2" x14ac:dyDescent="0.25">
      <c r="A3" t="s">
        <v>1</v>
      </c>
      <c r="B3" s="1">
        <v>0.25</v>
      </c>
    </row>
    <row r="4" spans="1:2" x14ac:dyDescent="0.25">
      <c r="A4" t="s">
        <v>2</v>
      </c>
      <c r="B4" s="1">
        <v>0.25</v>
      </c>
    </row>
    <row r="6" spans="1:2" x14ac:dyDescent="0.25">
      <c r="A6" t="s">
        <v>4</v>
      </c>
    </row>
    <row r="7" spans="1:2" x14ac:dyDescent="0.25">
      <c r="A7" t="s">
        <v>5</v>
      </c>
      <c r="B7" s="1">
        <v>0.33</v>
      </c>
    </row>
    <row r="8" spans="1:2" x14ac:dyDescent="0.25">
      <c r="A8" t="s">
        <v>6</v>
      </c>
      <c r="B8" s="1">
        <v>0.33</v>
      </c>
    </row>
    <row r="9" spans="1:2" ht="15.75" x14ac:dyDescent="0.25">
      <c r="A9" s="2" t="s">
        <v>7</v>
      </c>
      <c r="B9" s="1">
        <v>0.33</v>
      </c>
    </row>
    <row r="11" spans="1:2" x14ac:dyDescent="0.25">
      <c r="A11" t="s">
        <v>8</v>
      </c>
    </row>
    <row r="12" spans="1:2" x14ac:dyDescent="0.25">
      <c r="A12" t="s">
        <v>9</v>
      </c>
      <c r="B12" s="1">
        <v>0.33</v>
      </c>
    </row>
    <row r="13" spans="1:2" x14ac:dyDescent="0.25">
      <c r="A13" t="s">
        <v>10</v>
      </c>
      <c r="B13" s="1">
        <v>0.33</v>
      </c>
    </row>
    <row r="14" spans="1:2" x14ac:dyDescent="0.25">
      <c r="A14" t="s">
        <v>11</v>
      </c>
      <c r="B14" s="1">
        <v>0.33</v>
      </c>
    </row>
    <row r="17" spans="2:2" x14ac:dyDescent="0.25">
      <c r="B17" s="1"/>
    </row>
    <row r="18" spans="2:2" x14ac:dyDescent="0.25">
      <c r="B18" s="1"/>
    </row>
    <row r="19" spans="2:2" x14ac:dyDescent="0.25">
      <c r="B1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BoBuHaTop</dc:creator>
  <cp:lastModifiedBy>BoBuHaTop</cp:lastModifiedBy>
  <dcterms:created xsi:type="dcterms:W3CDTF">2022-02-11T07:08:16Z</dcterms:created>
  <dcterms:modified xsi:type="dcterms:W3CDTF">2022-02-22T08:50:49Z</dcterms:modified>
</cp:coreProperties>
</file>