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<sst xmlns="http://schemas.openxmlformats.org/spreadsheetml/2006/main" count="10" uniqueCount="9">
  <si>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4K</t>
    <phoneticPr fontId="1" type="noConversion"/>
  </si>
  <si>
    <t>4K</t>
    <phoneticPr fontId="1" type="noConversion"/>
  </si>
  <si>
    <t>16K</t>
    <phoneticPr fontId="1" type="noConversion"/>
  </si>
  <si>
    <t>64K</t>
    <phoneticPr fontId="1" type="noConversion"/>
  </si>
  <si>
    <t>256K</t>
    <phoneticPr fontId="1" type="noConversion"/>
  </si>
  <si>
    <t>64K</t>
    <phoneticPr fontId="1" type="noConversion"/>
  </si>
  <si>
    <t>16K</t>
    <phoneticPr fontId="1" type="noConversion"/>
  </si>
  <si>
    <t>ICACHE</t>
    <phoneticPr fontId="1" type="noConversion"/>
  </si>
  <si>
    <t>DCACHE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</si>
</sst>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9" formatCode="0.00000%"/>
    <numFmt numFmtId="180" formatCode="0.000000%"/>
    <numFmt numFmtId="189" formatCode="0_);[Red]\(0\)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9" fontId="0" fillId="0" borderId="0" xfId="0" applyNumberForma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DCACHE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7133114610673666"/>
          <c:y val="0.1388888888888889"/>
          <c:w val="0.75644663167104109"/>
          <c:h val="0.63759988334791484"/>
        </c:manualLayout>
      </c:layout>
      <c:lineChart>
        <c:grouping val="standard"/>
        <c:varyColors val="0"/>
        <c:ser>
          <c:idx val="0"/>
          <c:order val="0"/>
          <c:tx>
            <c:v>4K, 16K, 64K, 256K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7.6388888888888992E-2"/>
                  <c:y val="-6.944444444444444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/>
                      <a:t>4K, 16K, 64K,</a:t>
                    </a:r>
                    <a:r>
                      <a:rPr lang="en-US" altLang="zh-TW" baseline="0"/>
                      <a:t> 256K</a:t>
                    </a:r>
                    <a:endParaRPr lang="en-US" altLang="zh-TW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47790901137359"/>
                      <c:h val="9.2523330417031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AE71-48A9-9971-171241DD03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工作表1!$H$3:$H$7</c:f>
              <c:numCache>
                <c:formatCode>0_);[Red]\(0\)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工作表1!$I$3:$I$7</c:f>
              <c:numCache>
                <c:formatCode>0.000000%</c:formatCode>
                <c:ptCount val="5"/>
                <c:pt idx="0">
                  <c:v>5.5555599999999997E-2</c:v>
                </c:pt>
                <c:pt idx="1">
                  <c:v>3.1745999999999996E-2</c:v>
                </c:pt>
                <c:pt idx="2">
                  <c:v>1.5872999999999998E-2</c:v>
                </c:pt>
                <c:pt idx="3">
                  <c:v>7.9365100000000008E-3</c:v>
                </c:pt>
                <c:pt idx="4">
                  <c:v>7.9365100000000008E-3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71-48A9-9971-171241DD0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20943"/>
        <c:axId val="205523439"/>
      </c:lineChart>
      <c:catAx>
        <c:axId val="20552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block_size (byte)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23439"/>
        <c:crosses val="autoZero"/>
        <c:auto val="1"/>
        <c:lblAlgn val="ctr"/>
        <c:lblOffset val="100"/>
        <c:noMultiLvlLbl val="0"/>
      </c:catAx>
      <c:valAx>
        <c:axId val="2055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miss_rate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20943"/>
        <c:crosses val="autoZero"/>
        <c:crossBetween val="between"/>
      </c:valAx>
      <c:spPr>
        <a:noFill/>
        <a:ln>
          <a:solidFill>
            <a:schemeClr val="accent1">
              <a:alpha val="94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ICACHE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7133114610673666"/>
          <c:y val="0.1388888888888889"/>
          <c:w val="0.75644663167104109"/>
          <c:h val="0.63759988334791484"/>
        </c:manualLayout>
      </c:layout>
      <c:lineChart>
        <c:grouping val="standard"/>
        <c:varyColors val="0"/>
        <c:ser>
          <c:idx val="0"/>
          <c:order val="0"/>
          <c:tx>
            <c:v>4K, 16K, 64K, 256K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184-480C-B46A-475F8CE81D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184-480C-B46A-475F8CE81D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184-480C-B46A-475F8CE81D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F184-480C-B46A-475F8CE81D1F}"/>
                </c:ext>
              </c:extLst>
            </c:dLbl>
            <c:dLbl>
              <c:idx val="4"/>
              <c:layout>
                <c:manualLayout>
                  <c:x val="-7.7777777777777779E-2"/>
                  <c:y val="-6.0185185185185272E-2"/>
                </c:manualLayout>
              </c:layout>
              <c:tx>
                <c:rich>
                  <a:bodyPr/>
                  <a:lstStyle/>
                  <a:p>
                    <a:fld id="{3CBFBE31-A122-4267-B8AA-556306E2C5F9}" type="SERIESNAME">
                      <a:rPr lang="en-US" altLang="zh-TW"/>
                      <a:pPr/>
                      <a:t>[數列名稱]</a:t>
                    </a:fld>
                    <a:endParaRPr lang="zh-TW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63888888888888"/>
                      <c:h val="0.1156018518518518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184-480C-B46A-475F8CE81D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工作表1!$H$3:$H$7</c:f>
              <c:numCache>
                <c:formatCode>0_);[Red]\(0\)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工作表1!$C$3:$C$7</c:f>
              <c:numCache>
                <c:formatCode>0.000000%</c:formatCode>
                <c:ptCount val="5"/>
                <c:pt idx="0">
                  <c:v>2.1709599999999999E-2</c:v>
                </c:pt>
                <c:pt idx="1">
                  <c:v>1.08548E-2</c:v>
                </c:pt>
                <c:pt idx="2">
                  <c:v>5.4274099999999997E-3</c:v>
                </c:pt>
                <c:pt idx="3">
                  <c:v>2.7136999999999999E-3</c:v>
                </c:pt>
                <c:pt idx="4">
                  <c:v>1.3568499999999999E-3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4-480C-B46A-475F8CE8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20943"/>
        <c:axId val="205523439"/>
      </c:lineChart>
      <c:catAx>
        <c:axId val="20552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block_size (byte)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23439"/>
        <c:crosses val="autoZero"/>
        <c:auto val="1"/>
        <c:lblAlgn val="ctr"/>
        <c:lblOffset val="100"/>
        <c:noMultiLvlLbl val="0"/>
      </c:catAx>
      <c:valAx>
        <c:axId val="2055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miss_rate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520943"/>
        <c:crosses val="autoZero"/>
        <c:crossBetween val="between"/>
      </c:valAx>
      <c:spPr>
        <a:noFill/>
        <a:ln>
          <a:solidFill>
            <a:schemeClr val="accent1">
              <a:alpha val="94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8</xdr:row>
      <xdr:rowOff>19050</xdr:rowOff>
    </xdr:from>
    <xdr:to>
      <xdr:col>12</xdr:col>
      <xdr:colOff>9525</xdr:colOff>
      <xdr:row>21</xdr:row>
      <xdr:rowOff>161925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7</xdr:row>
      <xdr:rowOff>161925</xdr:rowOff>
    </xdr:from>
    <xdr:to>
      <xdr:col>6</xdr:col>
      <xdr:colOff>571500</xdr:colOff>
      <xdr:row>21</xdr:row>
      <xdr:rowOff>104775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tabSelected="1" workbookViewId="0">
      <selection activeCell="G3" sqref="G3"/>
    </sheetView>
  </sheetViews>
  <sheetFormatPr defaultRowHeight="15.75" x14ac:dyDescent="0.25"/>
  <cols>
    <col min="1" max="2" width="9.140625" style="1"/>
    <col min="3" max="3" width="12.28515625" style="1" bestFit="1" customWidth="1"/>
    <col min="4" max="7" width="12.28515625" bestFit="1" customWidth="1"/>
    <col min="8" max="8" width="15.5703125" bestFit="1" customWidth="1"/>
    <col min="9" max="9" width="13.42578125" bestFit="1" customWidth="1"/>
    <col min="10" max="10" width="12.5703125" bestFit="1" customWidth="1"/>
    <col min="11" max="12" width="12.28515625" bestFit="1" customWidth="1"/>
  </cols>
  <sheetData>
    <row r="2" spans="2:12" x14ac:dyDescent="0.25">
      <c r="B2" s="1" t="s">
        <v>7</v>
      </c>
      <c r="C2" s="1" t="s">
        <v>0</v>
      </c>
      <c r="D2" s="1" t="s">
        <v>6</v>
      </c>
      <c r="E2" s="1" t="s">
        <v>5</v>
      </c>
      <c r="F2" s="1" t="s">
        <v>4</v>
      </c>
      <c r="H2" s="1" t="s">
        <v>8</v>
      </c>
      <c r="I2" s="1" t="s">
        <v>1</v>
      </c>
      <c r="J2" s="1" t="s">
        <v>2</v>
      </c>
      <c r="K2" s="1" t="s">
        <v>3</v>
      </c>
      <c r="L2" s="1" t="s">
        <v>4</v>
      </c>
    </row>
    <row r="3" spans="2:12" x14ac:dyDescent="0.25">
      <c r="B3" s="1">
        <v>16</v>
      </c>
      <c r="C3" s="3">
        <v>2.1709599999999999E-2</v>
      </c>
      <c r="D3" s="3">
        <v>2.1709599999999999E-2</v>
      </c>
      <c r="E3" s="3">
        <v>2.1709599999999999E-2</v>
      </c>
      <c r="F3" s="3">
        <v>2.1709599999999999E-2</v>
      </c>
      <c r="H3" s="4">
        <v>16</v>
      </c>
      <c r="I3" s="3">
        <v>5.5555599999999997E-2</v>
      </c>
      <c r="J3" s="3">
        <v>5.5555599999999997E-2</v>
      </c>
      <c r="K3" s="3">
        <v>5.5555599999999997E-2</v>
      </c>
      <c r="L3" s="3">
        <v>5.5555599999999997E-2</v>
      </c>
    </row>
    <row r="4" spans="2:12" x14ac:dyDescent="0.25">
      <c r="B4" s="1">
        <v>32</v>
      </c>
      <c r="C4" s="3">
        <v>1.08548E-2</v>
      </c>
      <c r="D4" s="3">
        <v>1.08548E-2</v>
      </c>
      <c r="E4" s="3">
        <v>1.08548E-2</v>
      </c>
      <c r="F4" s="3">
        <v>1.08548E-2</v>
      </c>
      <c r="H4" s="4">
        <v>32</v>
      </c>
      <c r="I4" s="3">
        <v>3.1745999999999996E-2</v>
      </c>
      <c r="J4" s="3">
        <v>3.1745999999999996E-2</v>
      </c>
      <c r="K4" s="3">
        <v>3.1745999999999996E-2</v>
      </c>
      <c r="L4" s="3">
        <v>3.1745999999999996E-2</v>
      </c>
    </row>
    <row r="5" spans="2:12" x14ac:dyDescent="0.25">
      <c r="B5" s="1">
        <v>64</v>
      </c>
      <c r="C5" s="3">
        <v>5.4274099999999997E-3</v>
      </c>
      <c r="D5" s="3">
        <v>5.4274099999999997E-3</v>
      </c>
      <c r="E5" s="3">
        <v>5.4274099999999997E-3</v>
      </c>
      <c r="F5" s="3">
        <v>5.4274099999999997E-3</v>
      </c>
      <c r="H5" s="4">
        <v>64</v>
      </c>
      <c r="I5" s="3">
        <v>1.5872999999999998E-2</v>
      </c>
      <c r="J5" s="3">
        <v>1.5872999999999998E-2</v>
      </c>
      <c r="K5" s="3">
        <v>1.5872999999999998E-2</v>
      </c>
      <c r="L5" s="3">
        <v>1.5872999999999998E-2</v>
      </c>
    </row>
    <row r="6" spans="2:12" x14ac:dyDescent="0.25">
      <c r="B6" s="1">
        <v>128</v>
      </c>
      <c r="C6" s="3">
        <v>2.7136999999999999E-3</v>
      </c>
      <c r="D6" s="3">
        <v>2.7136999999999999E-3</v>
      </c>
      <c r="E6" s="3">
        <v>2.7136999999999999E-3</v>
      </c>
      <c r="F6" s="3">
        <v>2.7136999999999999E-3</v>
      </c>
      <c r="H6" s="4">
        <v>128</v>
      </c>
      <c r="I6" s="3">
        <v>7.9365100000000008E-3</v>
      </c>
      <c r="J6" s="3">
        <v>7.9365100000000008E-3</v>
      </c>
      <c r="K6" s="3">
        <v>7.9365100000000008E-3</v>
      </c>
      <c r="L6" s="3">
        <v>7.9365100000000008E-3</v>
      </c>
    </row>
    <row r="7" spans="2:12" x14ac:dyDescent="0.25">
      <c r="B7" s="1">
        <v>256</v>
      </c>
      <c r="C7" s="3">
        <v>1.3568499999999999E-3</v>
      </c>
      <c r="D7" s="3">
        <v>1.3568499999999999E-3</v>
      </c>
      <c r="E7" s="3">
        <v>1.3568499999999999E-3</v>
      </c>
      <c r="F7" s="3">
        <v>1.3568499999999999E-3</v>
      </c>
      <c r="H7" s="4">
        <v>256</v>
      </c>
      <c r="I7" s="3">
        <v>7.9365100000000008E-3</v>
      </c>
      <c r="J7" s="3">
        <v>7.9365100000000008E-3</v>
      </c>
      <c r="K7" s="3">
        <v>7.9365100000000008E-3</v>
      </c>
      <c r="L7" s="3">
        <v>7.9365100000000008E-3</v>
      </c>
    </row>
    <row r="8" spans="2:12" x14ac:dyDescent="0.25">
      <c r="C8" s="3"/>
    </row>
    <row r="9" spans="2:12" x14ac:dyDescent="0.25">
      <c r="C9" s="3"/>
    </row>
    <row r="10" spans="2:12" x14ac:dyDescent="0.25">
      <c r="C10" s="3"/>
    </row>
    <row r="11" spans="2:12" x14ac:dyDescent="0.25">
      <c r="C11" s="2"/>
    </row>
    <row r="12" spans="2:12" x14ac:dyDescent="0.25">
      <c r="C12" s="2"/>
    </row>
    <row r="13" spans="2:12" x14ac:dyDescent="0.25">
      <c r="C13" s="2"/>
    </row>
    <row r="14" spans="2:12" x14ac:dyDescent="0.25">
      <c r="C14" s="2"/>
    </row>
    <row r="15" spans="2:12" x14ac:dyDescent="0.25">
      <c r="C15" s="2"/>
    </row>
    <row r="16" spans="2:12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2018-06-13T12:14:53Z</dcterms:modified>
</cp:coreProperties>
</file>