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Mock Sign-Up Valid" sheetId="2" r:id="rId5"/>
    <sheet state="visible" name="Mock Sign-Up Invalid" sheetId="3" r:id="rId6"/>
    <sheet state="visible" name="Mock Login Valid" sheetId="4" r:id="rId7"/>
    <sheet state="visible" name="Mock Login Invalid" sheetId="5" r:id="rId8"/>
  </sheets>
  <definedNames/>
  <calcPr/>
</workbook>
</file>

<file path=xl/sharedStrings.xml><?xml version="1.0" encoding="utf-8"?>
<sst xmlns="http://schemas.openxmlformats.org/spreadsheetml/2006/main" count="145" uniqueCount="61">
  <si>
    <t>Project Name</t>
  </si>
  <si>
    <t>Test Cases</t>
  </si>
  <si>
    <t>Designed By</t>
  </si>
  <si>
    <t>Boanta Cristi</t>
  </si>
  <si>
    <t>Android Versions</t>
  </si>
  <si>
    <t>10</t>
  </si>
  <si>
    <t>iOS Versions</t>
  </si>
  <si>
    <t>13.3.1</t>
  </si>
  <si>
    <t>Delivery Date</t>
  </si>
  <si>
    <t>-</t>
  </si>
  <si>
    <t>Step</t>
  </si>
  <si>
    <t>Action</t>
  </si>
  <si>
    <t>Expected Result</t>
  </si>
  <si>
    <t>Android</t>
  </si>
  <si>
    <t>Android Actual Result</t>
  </si>
  <si>
    <t>Windows - Edge</t>
  </si>
  <si>
    <t>Widnows Actual Result</t>
  </si>
  <si>
    <t>Prerequsites</t>
  </si>
  <si>
    <t>1. Sign-up page is already opened</t>
  </si>
  <si>
    <t>Register as an Admin using valid credentials</t>
  </si>
  <si>
    <t>Click on the Admin radio button</t>
  </si>
  <si>
    <t>The admin radio box is selected</t>
  </si>
  <si>
    <t>In Testing</t>
  </si>
  <si>
    <t>Ready to Test</t>
  </si>
  <si>
    <t>Enter a valid Admin Username</t>
  </si>
  <si>
    <t xml:space="preserve">The placeholder is removed and the username is entered succesfully </t>
  </si>
  <si>
    <t>Enter a valid Email</t>
  </si>
  <si>
    <t xml:space="preserve">The placeholder is removed and the email is entered succesfully </t>
  </si>
  <si>
    <t>Enter a valid Password</t>
  </si>
  <si>
    <t>• The placeholder is removed and the password is entered succesfully 
• The password is encrypted</t>
  </si>
  <si>
    <t>Click on the Sign Up button</t>
  </si>
  <si>
    <t>• The sign-up process completes successfully 
• The user is redirected on (xyz) page
• A verification mail is sent to the user</t>
  </si>
  <si>
    <t>Register as a Project Owner using valid credentials</t>
  </si>
  <si>
    <t>Click on the Project Owner radio button</t>
  </si>
  <si>
    <t>The Project Owner radio box is selected</t>
  </si>
  <si>
    <t>Pass</t>
  </si>
  <si>
    <t>Enter a valid Project Owner Username</t>
  </si>
  <si>
    <t xml:space="preserve"> </t>
  </si>
  <si>
    <t>• The Sign-up process completes successfully 
• The user is redirected on (xyz) page
• A ferification mail is sent to the user</t>
  </si>
  <si>
    <t>Connect using the Facebook Button</t>
  </si>
  <si>
    <t>Click on the Facebook button</t>
  </si>
  <si>
    <t>User is redirected to Facebook login page</t>
  </si>
  <si>
    <t>Fail</t>
  </si>
  <si>
    <t>Complete the facebook authentication</t>
  </si>
  <si>
    <t>User is redirected to the terms and conditions page</t>
  </si>
  <si>
    <t>Allow Mock App to access the facebook information</t>
  </si>
  <si>
    <t>• The Sign-up process completes successfully 
• The user is redirected on (xyz) page
• A ferification mail is sent to the user</t>
  </si>
  <si>
    <t>Connect using the Facebook Button with user already signed in on Facebook</t>
  </si>
  <si>
    <t>Connect using the Google Button</t>
  </si>
  <si>
    <t>Click on the Google button</t>
  </si>
  <si>
    <t>User is redirected to Google login page</t>
  </si>
  <si>
    <t>Blocked</t>
  </si>
  <si>
    <t>Allow Showcase App to access the Facebook information</t>
  </si>
  <si>
    <t>Connect using the Facebook Button with user already signed in on Google</t>
  </si>
  <si>
    <t>Skipped</t>
  </si>
  <si>
    <t>Allow Mock App to access the Google information</t>
  </si>
  <si>
    <t>Sign-Up without chooseing type of user</t>
  </si>
  <si>
    <t>Leave the user type field empty</t>
  </si>
  <si>
    <t>An error message appears telling the user that he must choose the type of user</t>
  </si>
  <si>
    <t>Fill all other fields with valid data</t>
  </si>
  <si>
    <t>Click on Sign-up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</si>
</sst>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sz val="12.0"/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4" fontId="3" numFmtId="0" xfId="0" applyAlignment="1" applyFill="1" applyFont="1">
      <alignment horizontal="center" readingOrder="0" shrinkToFit="0" vertical="bottom" wrapText="0"/>
    </xf>
    <xf borderId="0" fillId="5" fontId="3" numFmtId="0" xfId="0" applyAlignment="1" applyFill="1" applyFont="1">
      <alignment horizontal="center" readingOrder="0" shrinkToFit="0" vertical="center" wrapText="0"/>
    </xf>
    <xf borderId="0" fillId="5" fontId="3" numFmtId="0" xfId="0" applyAlignment="1" applyFont="1">
      <alignment horizontal="left" readingOrder="0" shrinkToFit="0" vertical="center" wrapText="0"/>
    </xf>
    <xf borderId="0" fillId="6" fontId="3" numFmtId="0" xfId="0" applyAlignment="1" applyFill="1" applyFont="1">
      <alignment horizontal="center" readingOrder="0" shrinkToFit="0" vertical="center" wrapText="0"/>
    </xf>
    <xf borderId="0" fillId="6" fontId="3" numFmtId="0" xfId="0" applyAlignment="1" applyFont="1">
      <alignment horizontal="left" readingOrder="0" shrinkToFit="0" vertical="center" wrapText="1"/>
    </xf>
    <xf borderId="0" fillId="6" fontId="3" numFmtId="0" xfId="0" applyAlignment="1" applyFont="1">
      <alignment horizontal="left" readingOrder="0" shrinkToFit="0" vertical="center" wrapText="0"/>
    </xf>
    <xf borderId="0" fillId="7" fontId="4" numFmtId="0" xfId="0" applyAlignment="1" applyFill="1" applyFont="1">
      <alignment horizontal="center" readingOrder="0" shrinkToFit="0" vertical="center" wrapText="0"/>
    </xf>
    <xf borderId="0" fillId="7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vertical="center"/>
    </xf>
    <xf borderId="0" fillId="6" fontId="3" numFmtId="0" xfId="0" applyAlignment="1" applyFont="1">
      <alignment horizontal="center" shrinkToFit="0" vertical="center" wrapText="0"/>
    </xf>
    <xf borderId="0" fillId="6" fontId="3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/>
    </xf>
    <xf borderId="0" fillId="7" fontId="4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0"/>
    </xf>
    <xf borderId="0" fillId="7" fontId="4" numFmtId="0" xfId="0" applyAlignment="1" applyFont="1">
      <alignment horizontal="left" readingOrder="0" shrinkToFit="0" vertical="center" wrapText="1"/>
    </xf>
    <xf borderId="0" fillId="6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E1E1E1"/>
          <bgColor rgb="FFE1E1E1"/>
        </patternFill>
      </fill>
      <border/>
    </dxf>
    <dxf>
      <font/>
      <fill>
        <patternFill patternType="solid">
          <fgColor rgb="FF7D7D7D"/>
          <bgColor rgb="FF7D7D7D"/>
        </patternFill>
      </fill>
      <border/>
    </dxf>
    <dxf>
      <font/>
      <fill>
        <patternFill patternType="solid">
          <fgColor rgb="FFC8E9C3"/>
          <bgColor rgb="FFC8E9C3"/>
        </patternFill>
      </fill>
      <border/>
    </dxf>
    <dxf>
      <font/>
      <fill>
        <patternFill patternType="solid">
          <fgColor rgb="FFF7AFA9"/>
          <bgColor rgb="FFF7AFA9"/>
        </patternFill>
      </fill>
      <border/>
    </dxf>
    <dxf>
      <font/>
      <fill>
        <patternFill patternType="solid">
          <fgColor rgb="FFF9D874"/>
          <bgColor rgb="FFF9D874"/>
        </patternFill>
      </fill>
      <border/>
    </dxf>
    <dxf>
      <font/>
      <fill>
        <patternFill patternType="solid">
          <fgColor rgb="FFFFF7AB"/>
          <bgColor rgb="FFFFF7A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3</xdr:row>
      <xdr:rowOff>209550</xdr:rowOff>
    </xdr:from>
    <xdr:ext cx="4791075" cy="6629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3</xdr:row>
      <xdr:rowOff>209550</xdr:rowOff>
    </xdr:from>
    <xdr:ext cx="4791075" cy="6629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3</xdr:row>
      <xdr:rowOff>209550</xdr:rowOff>
    </xdr:from>
    <xdr:ext cx="4800600" cy="5886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3</xdr:row>
      <xdr:rowOff>200025</xdr:rowOff>
    </xdr:from>
    <xdr:ext cx="4800600" cy="5886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1.88"/>
  </cols>
  <sheetData>
    <row r="1">
      <c r="A1" s="1"/>
      <c r="B1" s="2"/>
    </row>
    <row r="2">
      <c r="A2" s="3" t="s">
        <v>0</v>
      </c>
      <c r="B2" s="4" t="s">
        <v>1</v>
      </c>
    </row>
    <row r="3">
      <c r="A3" s="3" t="s">
        <v>2</v>
      </c>
      <c r="B3" s="4" t="s">
        <v>3</v>
      </c>
    </row>
    <row r="4">
      <c r="A4" s="3" t="s">
        <v>4</v>
      </c>
      <c r="B4" s="5" t="s">
        <v>5</v>
      </c>
    </row>
    <row r="5">
      <c r="A5" s="3" t="s">
        <v>6</v>
      </c>
      <c r="B5" s="4" t="s">
        <v>7</v>
      </c>
    </row>
    <row r="6">
      <c r="A6" s="3" t="s">
        <v>8</v>
      </c>
      <c r="B6" s="4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32.75"/>
    <col customWidth="1" min="4" max="4" width="16.13"/>
    <col customWidth="1" min="5" max="5" width="17.5"/>
    <col customWidth="1" min="6" max="6" width="16.13"/>
    <col customWidth="1" min="7" max="7" width="18.5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>
      <c r="A2" s="7" t="s">
        <v>17</v>
      </c>
      <c r="B2" s="8" t="s">
        <v>18</v>
      </c>
    </row>
    <row r="3" ht="28.5" customHeight="1">
      <c r="A3" s="9">
        <v>1.0</v>
      </c>
      <c r="B3" s="10" t="s">
        <v>19</v>
      </c>
      <c r="C3" s="10"/>
      <c r="D3" s="11"/>
      <c r="E3" s="11"/>
      <c r="F3" s="11"/>
      <c r="G3" s="11"/>
    </row>
    <row r="4">
      <c r="A4" s="12">
        <v>1.1</v>
      </c>
      <c r="B4" s="12" t="s">
        <v>20</v>
      </c>
      <c r="C4" s="13" t="s">
        <v>21</v>
      </c>
      <c r="D4" s="14" t="s">
        <v>22</v>
      </c>
      <c r="E4" s="15"/>
      <c r="F4" s="14" t="s">
        <v>23</v>
      </c>
      <c r="G4" s="16"/>
    </row>
    <row r="5">
      <c r="A5" s="12">
        <v>1.2</v>
      </c>
      <c r="B5" s="12" t="s">
        <v>24</v>
      </c>
      <c r="C5" s="13" t="s">
        <v>25</v>
      </c>
      <c r="E5" s="15"/>
      <c r="G5" s="16"/>
    </row>
    <row r="6">
      <c r="A6" s="12">
        <v>1.3</v>
      </c>
      <c r="B6" s="12" t="s">
        <v>26</v>
      </c>
      <c r="C6" s="13" t="s">
        <v>27</v>
      </c>
      <c r="E6" s="15"/>
      <c r="G6" s="16"/>
    </row>
    <row r="7">
      <c r="A7" s="12">
        <v>1.4</v>
      </c>
      <c r="B7" s="12" t="s">
        <v>28</v>
      </c>
      <c r="C7" s="13" t="s">
        <v>29</v>
      </c>
      <c r="E7" s="15"/>
      <c r="G7" s="16"/>
    </row>
    <row r="8">
      <c r="A8" s="12">
        <v>1.5</v>
      </c>
      <c r="B8" s="12" t="s">
        <v>30</v>
      </c>
      <c r="C8" s="13" t="s">
        <v>31</v>
      </c>
      <c r="E8" s="15"/>
      <c r="G8" s="16"/>
    </row>
    <row r="9">
      <c r="A9" s="17">
        <v>2.0</v>
      </c>
      <c r="B9" s="10" t="s">
        <v>32</v>
      </c>
      <c r="C9" s="18"/>
      <c r="D9" s="11"/>
      <c r="E9" s="17"/>
      <c r="F9" s="11"/>
      <c r="G9" s="17"/>
    </row>
    <row r="10">
      <c r="A10" s="12">
        <v>2.1</v>
      </c>
      <c r="B10" s="12" t="s">
        <v>33</v>
      </c>
      <c r="C10" s="13" t="s">
        <v>34</v>
      </c>
      <c r="D10" s="14" t="s">
        <v>35</v>
      </c>
      <c r="E10" s="15"/>
      <c r="F10" s="14" t="s">
        <v>22</v>
      </c>
      <c r="G10" s="16"/>
    </row>
    <row r="11">
      <c r="A11" s="12">
        <v>2.2</v>
      </c>
      <c r="B11" s="12" t="s">
        <v>36</v>
      </c>
      <c r="C11" s="13" t="s">
        <v>25</v>
      </c>
      <c r="E11" s="15"/>
      <c r="G11" s="16"/>
    </row>
    <row r="12">
      <c r="A12" s="12">
        <v>2.3</v>
      </c>
      <c r="B12" s="12" t="s">
        <v>26</v>
      </c>
      <c r="C12" s="13" t="s">
        <v>27</v>
      </c>
      <c r="E12" s="15"/>
      <c r="G12" s="16"/>
      <c r="H12" s="19" t="s">
        <v>37</v>
      </c>
    </row>
    <row r="13">
      <c r="A13" s="12">
        <v>2.4</v>
      </c>
      <c r="B13" s="12" t="s">
        <v>28</v>
      </c>
      <c r="C13" s="13" t="s">
        <v>29</v>
      </c>
      <c r="E13" s="15"/>
      <c r="G13" s="16"/>
    </row>
    <row r="14">
      <c r="A14" s="12">
        <v>2.5</v>
      </c>
      <c r="B14" s="12" t="s">
        <v>30</v>
      </c>
      <c r="C14" s="13" t="s">
        <v>38</v>
      </c>
      <c r="E14" s="15"/>
      <c r="G14" s="16"/>
    </row>
    <row r="15">
      <c r="A15" s="17">
        <v>3.0</v>
      </c>
      <c r="B15" s="9" t="s">
        <v>39</v>
      </c>
      <c r="C15" s="18"/>
      <c r="D15" s="11"/>
      <c r="E15" s="17"/>
      <c r="F15" s="11"/>
      <c r="G15" s="17"/>
    </row>
    <row r="16">
      <c r="A16" s="12">
        <v>3.1</v>
      </c>
      <c r="B16" s="20" t="s">
        <v>40</v>
      </c>
      <c r="C16" s="13" t="s">
        <v>41</v>
      </c>
      <c r="D16" s="14" t="s">
        <v>42</v>
      </c>
      <c r="E16" s="15"/>
      <c r="F16" s="14" t="s">
        <v>35</v>
      </c>
      <c r="G16" s="16"/>
    </row>
    <row r="17">
      <c r="A17" s="12">
        <v>3.2</v>
      </c>
      <c r="B17" s="20" t="s">
        <v>43</v>
      </c>
      <c r="C17" s="13" t="s">
        <v>44</v>
      </c>
      <c r="E17" s="15"/>
      <c r="G17" s="16"/>
    </row>
    <row r="18">
      <c r="A18" s="12">
        <v>3.3</v>
      </c>
      <c r="B18" s="20" t="s">
        <v>45</v>
      </c>
      <c r="C18" s="13" t="s">
        <v>46</v>
      </c>
      <c r="E18" s="15"/>
      <c r="G18" s="16"/>
    </row>
    <row r="19">
      <c r="A19" s="9">
        <v>4.0</v>
      </c>
      <c r="B19" s="21" t="s">
        <v>47</v>
      </c>
      <c r="C19" s="18"/>
      <c r="D19" s="11"/>
      <c r="E19" s="17"/>
      <c r="F19" s="11"/>
      <c r="G19" s="17"/>
    </row>
    <row r="20">
      <c r="A20" s="12">
        <v>4.1</v>
      </c>
      <c r="B20" s="20" t="s">
        <v>40</v>
      </c>
      <c r="C20" s="13" t="s">
        <v>44</v>
      </c>
      <c r="D20" s="14" t="s">
        <v>22</v>
      </c>
      <c r="E20" s="15"/>
      <c r="F20" s="14" t="s">
        <v>23</v>
      </c>
      <c r="G20" s="16"/>
    </row>
    <row r="21">
      <c r="A21" s="12">
        <v>4.2</v>
      </c>
      <c r="B21" s="20" t="s">
        <v>45</v>
      </c>
      <c r="C21" s="13" t="s">
        <v>46</v>
      </c>
      <c r="E21" s="15"/>
      <c r="G21" s="16"/>
    </row>
    <row r="22">
      <c r="A22" s="9">
        <v>5.0</v>
      </c>
      <c r="B22" s="9" t="s">
        <v>48</v>
      </c>
      <c r="C22" s="18"/>
      <c r="D22" s="11"/>
      <c r="E22" s="17"/>
      <c r="F22" s="11"/>
      <c r="G22" s="17"/>
    </row>
    <row r="23">
      <c r="A23" s="12">
        <v>5.1</v>
      </c>
      <c r="B23" s="20" t="s">
        <v>49</v>
      </c>
      <c r="C23" s="13" t="s">
        <v>50</v>
      </c>
      <c r="D23" s="14" t="s">
        <v>51</v>
      </c>
      <c r="E23" s="15"/>
      <c r="F23" s="14" t="s">
        <v>51</v>
      </c>
      <c r="G23" s="16"/>
    </row>
    <row r="24">
      <c r="A24" s="12">
        <v>5.2</v>
      </c>
      <c r="B24" s="20" t="s">
        <v>43</v>
      </c>
      <c r="C24" s="13" t="s">
        <v>44</v>
      </c>
      <c r="E24" s="15"/>
      <c r="G24" s="16"/>
    </row>
    <row r="25">
      <c r="A25" s="12">
        <v>5.3</v>
      </c>
      <c r="B25" s="20" t="s">
        <v>52</v>
      </c>
      <c r="C25" s="13" t="s">
        <v>46</v>
      </c>
      <c r="E25" s="15"/>
      <c r="G25" s="16"/>
    </row>
    <row r="26">
      <c r="A26" s="9">
        <v>6.0</v>
      </c>
      <c r="B26" s="21" t="s">
        <v>53</v>
      </c>
      <c r="C26" s="18"/>
      <c r="D26" s="11"/>
      <c r="E26" s="17"/>
      <c r="F26" s="11"/>
      <c r="G26" s="17"/>
    </row>
    <row r="27">
      <c r="A27" s="12">
        <v>6.1</v>
      </c>
      <c r="B27" s="20" t="s">
        <v>49</v>
      </c>
      <c r="C27" s="13" t="s">
        <v>44</v>
      </c>
      <c r="D27" s="14" t="s">
        <v>54</v>
      </c>
      <c r="E27" s="22"/>
      <c r="F27" s="14" t="s">
        <v>54</v>
      </c>
      <c r="G27" s="16"/>
    </row>
    <row r="28">
      <c r="A28" s="12">
        <v>6.2</v>
      </c>
      <c r="B28" s="20" t="s">
        <v>55</v>
      </c>
      <c r="C28" s="13" t="s">
        <v>46</v>
      </c>
      <c r="E28" s="22"/>
      <c r="G28" s="16"/>
    </row>
    <row r="29">
      <c r="A29" s="17"/>
      <c r="B29" s="17"/>
      <c r="C29" s="17"/>
      <c r="D29" s="17"/>
      <c r="E29" s="17"/>
      <c r="F29" s="17"/>
      <c r="G29" s="17"/>
    </row>
  </sheetData>
  <mergeCells count="13">
    <mergeCell ref="F16:F18"/>
    <mergeCell ref="F20:F21"/>
    <mergeCell ref="D23:D25"/>
    <mergeCell ref="F23:F25"/>
    <mergeCell ref="D27:D28"/>
    <mergeCell ref="F27:F28"/>
    <mergeCell ref="B2:G2"/>
    <mergeCell ref="D4:D8"/>
    <mergeCell ref="F4:F8"/>
    <mergeCell ref="D10:D14"/>
    <mergeCell ref="F10:F14"/>
    <mergeCell ref="D16:D18"/>
    <mergeCell ref="D20:D21"/>
  </mergeCells>
  <conditionalFormatting sqref="D4:D8 F4:F8 D10:D14 F10:F14 D16 F16 D20 F20 D23:D25 F23:F25 D27:D28 F27:F28">
    <cfRule type="cellIs" dxfId="0" priority="1" operator="equal">
      <formula>"Ready to Test"</formula>
    </cfRule>
  </conditionalFormatting>
  <conditionalFormatting sqref="D4:D8 F4:F8 D10:D14 F10:F14 D16 F16 D20 F20 D23:D25 F23:F25 D27:D28 F27:F28">
    <cfRule type="cellIs" dxfId="1" priority="2" operator="equal">
      <formula>"In Testing"</formula>
    </cfRule>
  </conditionalFormatting>
  <conditionalFormatting sqref="D4:D8 F4:F8 D10:D14 F10:F14 D16 F16 D20 F20 D23:D25 F23:F25 D27:D28 F27:F28">
    <cfRule type="cellIs" dxfId="2" priority="3" operator="equal">
      <formula>"Pass"</formula>
    </cfRule>
  </conditionalFormatting>
  <conditionalFormatting sqref="D4:D8 F4:F8 D10:D14 F10:F14 D16 F16 D20 F20 D23:D25 F23:F25 D27:D28 F27:F28">
    <cfRule type="cellIs" dxfId="3" priority="4" operator="equal">
      <formula>"Fail"</formula>
    </cfRule>
  </conditionalFormatting>
  <conditionalFormatting sqref="D4:D8 F4:F8 D10:D14 F10:F14 D16 F16 D20 F20 D23:D25 F23:F25 D27:D28 F27:F28">
    <cfRule type="cellIs" dxfId="4" priority="5" operator="equal">
      <formula>"Blocked"</formula>
    </cfRule>
  </conditionalFormatting>
  <conditionalFormatting sqref="D4:D8 F4:F8 D10:D14 F10:F14 D16 F16 D20 F20 D23:D25 F23:F25 D27:D28 F27:F28">
    <cfRule type="cellIs" dxfId="5" priority="6" operator="equal">
      <formula>"Skipped"</formula>
    </cfRule>
  </conditionalFormatting>
  <dataValidations>
    <dataValidation type="list" allowBlank="1" showErrorMessage="1" sqref="D4 F4 D10 F10 D16 F16 D20 F20 D23 F23 D27 F27">
      <formula1>"Ready to Test,In Testing,Pass,Fail,Blocked,Skipped"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32.75"/>
    <col customWidth="1" min="4" max="4" width="16.13"/>
    <col customWidth="1" min="5" max="5" width="17.5"/>
    <col customWidth="1" min="6" max="6" width="16.13"/>
    <col customWidth="1" min="7" max="7" width="18.5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>
      <c r="A2" s="7" t="s">
        <v>17</v>
      </c>
      <c r="B2" s="8" t="s">
        <v>18</v>
      </c>
    </row>
    <row r="3" ht="16.5" customHeight="1">
      <c r="A3" s="9">
        <v>1.0</v>
      </c>
      <c r="B3" s="10" t="s">
        <v>56</v>
      </c>
      <c r="C3" s="10"/>
      <c r="D3" s="11"/>
      <c r="E3" s="11"/>
      <c r="F3" s="11"/>
      <c r="G3" s="11"/>
    </row>
    <row r="4" ht="16.5" customHeight="1">
      <c r="A4" s="12">
        <v>1.1</v>
      </c>
      <c r="B4" s="12" t="s">
        <v>57</v>
      </c>
      <c r="C4" s="23" t="s">
        <v>58</v>
      </c>
      <c r="D4" s="14" t="s">
        <v>22</v>
      </c>
      <c r="E4" s="15"/>
      <c r="F4" s="14" t="s">
        <v>23</v>
      </c>
      <c r="G4" s="16"/>
    </row>
    <row r="5">
      <c r="A5" s="12">
        <v>1.2</v>
      </c>
      <c r="B5" s="12" t="s">
        <v>59</v>
      </c>
      <c r="E5" s="15"/>
      <c r="G5" s="16"/>
    </row>
    <row r="6">
      <c r="A6" s="12">
        <v>1.3</v>
      </c>
      <c r="B6" s="12" t="s">
        <v>60</v>
      </c>
      <c r="E6" s="15"/>
      <c r="G6" s="16"/>
    </row>
    <row r="7">
      <c r="A7" s="17">
        <v>2.0</v>
      </c>
      <c r="B7" s="10"/>
      <c r="C7" s="18"/>
      <c r="D7" s="11"/>
      <c r="E7" s="17"/>
      <c r="F7" s="11"/>
      <c r="G7" s="17"/>
    </row>
    <row r="8">
      <c r="A8" s="12">
        <v>2.1</v>
      </c>
      <c r="B8" s="12"/>
      <c r="C8" s="13"/>
      <c r="D8" s="14" t="s">
        <v>35</v>
      </c>
      <c r="E8" s="15"/>
      <c r="F8" s="14" t="s">
        <v>22</v>
      </c>
      <c r="G8" s="16"/>
    </row>
    <row r="9">
      <c r="A9" s="12">
        <v>2.2</v>
      </c>
      <c r="B9" s="12"/>
      <c r="C9" s="13"/>
      <c r="E9" s="15"/>
      <c r="G9" s="16"/>
    </row>
    <row r="10">
      <c r="A10" s="12">
        <v>2.3</v>
      </c>
      <c r="B10" s="12"/>
      <c r="C10" s="13"/>
      <c r="E10" s="15"/>
      <c r="G10" s="16"/>
      <c r="H10" s="19" t="s">
        <v>37</v>
      </c>
    </row>
    <row r="11">
      <c r="A11" s="12">
        <v>2.4</v>
      </c>
      <c r="B11" s="12"/>
      <c r="C11" s="13"/>
      <c r="E11" s="15"/>
      <c r="G11" s="16"/>
    </row>
    <row r="12">
      <c r="A12" s="12">
        <v>2.5</v>
      </c>
      <c r="B12" s="12"/>
      <c r="C12" s="13"/>
      <c r="E12" s="15"/>
      <c r="G12" s="16"/>
    </row>
    <row r="13">
      <c r="A13" s="17">
        <v>3.0</v>
      </c>
      <c r="B13" s="9"/>
      <c r="C13" s="18"/>
      <c r="D13" s="11"/>
      <c r="E13" s="17"/>
      <c r="F13" s="11"/>
      <c r="G13" s="17"/>
    </row>
    <row r="14">
      <c r="A14" s="12">
        <v>3.1</v>
      </c>
      <c r="B14" s="20"/>
      <c r="C14" s="13"/>
      <c r="D14" s="14" t="s">
        <v>42</v>
      </c>
      <c r="E14" s="15"/>
      <c r="F14" s="14" t="s">
        <v>35</v>
      </c>
      <c r="G14" s="16"/>
    </row>
    <row r="15">
      <c r="A15" s="12">
        <v>3.2</v>
      </c>
      <c r="B15" s="20"/>
      <c r="C15" s="13"/>
      <c r="E15" s="15"/>
      <c r="G15" s="16"/>
    </row>
    <row r="16">
      <c r="A16" s="12">
        <v>3.3</v>
      </c>
      <c r="B16" s="20"/>
      <c r="C16" s="13"/>
      <c r="E16" s="15"/>
      <c r="G16" s="16"/>
    </row>
    <row r="17">
      <c r="A17" s="9">
        <v>4.0</v>
      </c>
      <c r="B17" s="21"/>
      <c r="C17" s="18"/>
      <c r="D17" s="11"/>
      <c r="E17" s="17"/>
      <c r="F17" s="11"/>
      <c r="G17" s="17"/>
    </row>
    <row r="18">
      <c r="A18" s="12">
        <v>4.1</v>
      </c>
      <c r="B18" s="20"/>
      <c r="C18" s="13"/>
      <c r="D18" s="14" t="s">
        <v>22</v>
      </c>
      <c r="E18" s="15"/>
      <c r="F18" s="14" t="s">
        <v>23</v>
      </c>
      <c r="G18" s="16"/>
    </row>
    <row r="19">
      <c r="A19" s="12">
        <v>4.2</v>
      </c>
      <c r="B19" s="20"/>
      <c r="C19" s="13"/>
      <c r="E19" s="15"/>
      <c r="G19" s="16"/>
    </row>
    <row r="20">
      <c r="A20" s="9">
        <v>5.0</v>
      </c>
      <c r="B20" s="9"/>
      <c r="C20" s="18"/>
      <c r="D20" s="11"/>
      <c r="E20" s="17"/>
      <c r="F20" s="11"/>
      <c r="G20" s="17"/>
    </row>
    <row r="21">
      <c r="A21" s="12">
        <v>5.1</v>
      </c>
      <c r="B21" s="20"/>
      <c r="C21" s="13"/>
      <c r="D21" s="14" t="s">
        <v>51</v>
      </c>
      <c r="E21" s="15"/>
      <c r="F21" s="14" t="s">
        <v>51</v>
      </c>
      <c r="G21" s="16"/>
    </row>
    <row r="22">
      <c r="A22" s="12">
        <v>5.2</v>
      </c>
      <c r="B22" s="20"/>
      <c r="C22" s="13"/>
      <c r="E22" s="15"/>
      <c r="G22" s="16"/>
    </row>
    <row r="23">
      <c r="A23" s="12">
        <v>5.3</v>
      </c>
      <c r="B23" s="20"/>
      <c r="C23" s="13"/>
      <c r="E23" s="15"/>
      <c r="G23" s="16"/>
    </row>
    <row r="24">
      <c r="A24" s="9">
        <v>6.0</v>
      </c>
      <c r="B24" s="21"/>
      <c r="C24" s="18"/>
      <c r="D24" s="11"/>
      <c r="E24" s="17"/>
      <c r="F24" s="11"/>
      <c r="G24" s="17"/>
    </row>
    <row r="25">
      <c r="A25" s="12">
        <v>6.1</v>
      </c>
      <c r="B25" s="20"/>
      <c r="C25" s="13"/>
      <c r="D25" s="14" t="s">
        <v>54</v>
      </c>
      <c r="E25" s="22"/>
      <c r="F25" s="14" t="s">
        <v>54</v>
      </c>
      <c r="G25" s="16"/>
    </row>
    <row r="26">
      <c r="A26" s="12">
        <v>6.2</v>
      </c>
      <c r="B26" s="20"/>
      <c r="C26" s="13"/>
      <c r="E26" s="22"/>
      <c r="G26" s="16"/>
    </row>
    <row r="27">
      <c r="A27" s="17"/>
      <c r="B27" s="17"/>
      <c r="C27" s="17"/>
      <c r="D27" s="17"/>
      <c r="E27" s="17"/>
      <c r="F27" s="17"/>
      <c r="G27" s="17"/>
    </row>
  </sheetData>
  <mergeCells count="14">
    <mergeCell ref="D14:D16"/>
    <mergeCell ref="D18:D19"/>
    <mergeCell ref="F18:F19"/>
    <mergeCell ref="D21:D23"/>
    <mergeCell ref="F21:F23"/>
    <mergeCell ref="D25:D26"/>
    <mergeCell ref="F25:F26"/>
    <mergeCell ref="B2:G2"/>
    <mergeCell ref="C4:C6"/>
    <mergeCell ref="D4:D6"/>
    <mergeCell ref="F4:F6"/>
    <mergeCell ref="D8:D12"/>
    <mergeCell ref="F8:F12"/>
    <mergeCell ref="F14:F16"/>
  </mergeCells>
  <conditionalFormatting sqref="D4:D6 F4:F6 D8:D12 F8:F12 D14 F14 D18 F18 D21:D23 F21:F23 D25:D26 F25:F26">
    <cfRule type="cellIs" dxfId="0" priority="1" operator="equal">
      <formula>"Ready to Test"</formula>
    </cfRule>
  </conditionalFormatting>
  <conditionalFormatting sqref="D4:D6 F4:F6 D8:D12 F8:F12 D14 F14 D18 F18 D21:D23 F21:F23 D25:D26 F25:F26">
    <cfRule type="cellIs" dxfId="1" priority="2" operator="equal">
      <formula>"In Testing"</formula>
    </cfRule>
  </conditionalFormatting>
  <conditionalFormatting sqref="D4:D6 F4:F6 D8:D12 F8:F12 D14 F14 D18 F18 D21:D23 F21:F23 D25:D26 F25:F26">
    <cfRule type="cellIs" dxfId="2" priority="3" operator="equal">
      <formula>"Pass"</formula>
    </cfRule>
  </conditionalFormatting>
  <conditionalFormatting sqref="D4:D6 F4:F6 D8:D12 F8:F12 D14 F14 D18 F18 D21:D23 F21:F23 D25:D26 F25:F26">
    <cfRule type="cellIs" dxfId="3" priority="4" operator="equal">
      <formula>"Fail"</formula>
    </cfRule>
  </conditionalFormatting>
  <conditionalFormatting sqref="D4:D6 F4:F6 D8:D12 F8:F12 D14 F14 D18 F18 D21:D23 F21:F23 D25:D26 F25:F26">
    <cfRule type="cellIs" dxfId="4" priority="5" operator="equal">
      <formula>"Blocked"</formula>
    </cfRule>
  </conditionalFormatting>
  <conditionalFormatting sqref="D4:D6 F4:F6 D8:D12 F8:F12 D14 F14 D18 F18 D21:D23 F21:F23 D25:D26 F25:F26">
    <cfRule type="cellIs" dxfId="5" priority="6" operator="equal">
      <formula>"Skipped"</formula>
    </cfRule>
  </conditionalFormatting>
  <dataValidations>
    <dataValidation type="list" allowBlank="1" showErrorMessage="1" sqref="D4 F4 D8 F8 D14 F14 D18 F18 D21 F21 D25 F25">
      <formula1>"Ready to Test,In Testing,Pass,Fail,Blocked,Skipped"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32.75"/>
    <col customWidth="1" min="4" max="4" width="16.13"/>
    <col customWidth="1" min="5" max="5" width="17.5"/>
    <col customWidth="1" min="6" max="6" width="16.13"/>
    <col customWidth="1" min="7" max="7" width="18.5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>
      <c r="A2" s="7" t="s">
        <v>17</v>
      </c>
      <c r="B2" s="8" t="s">
        <v>18</v>
      </c>
    </row>
    <row r="3" ht="18.0" customHeight="1">
      <c r="A3" s="9">
        <v>1.0</v>
      </c>
      <c r="B3" s="10"/>
      <c r="C3" s="10"/>
      <c r="D3" s="11"/>
      <c r="E3" s="11"/>
      <c r="F3" s="11"/>
      <c r="G3" s="11"/>
    </row>
    <row r="4" ht="18.0" customHeight="1">
      <c r="A4" s="12">
        <v>1.1</v>
      </c>
      <c r="B4" s="12"/>
      <c r="C4" s="13"/>
      <c r="D4" s="14" t="s">
        <v>22</v>
      </c>
      <c r="E4" s="15"/>
      <c r="F4" s="14" t="s">
        <v>23</v>
      </c>
      <c r="G4" s="16"/>
    </row>
    <row r="5">
      <c r="A5" s="12">
        <v>1.2</v>
      </c>
      <c r="B5" s="12"/>
      <c r="C5" s="13"/>
      <c r="E5" s="15"/>
      <c r="G5" s="16"/>
    </row>
    <row r="6">
      <c r="A6" s="12">
        <v>1.3</v>
      </c>
      <c r="B6" s="12"/>
      <c r="C6" s="13"/>
      <c r="E6" s="15"/>
      <c r="G6" s="16"/>
    </row>
    <row r="7">
      <c r="A7" s="12">
        <v>1.4</v>
      </c>
      <c r="B7" s="12"/>
      <c r="C7" s="13"/>
      <c r="E7" s="15"/>
      <c r="G7" s="16"/>
    </row>
    <row r="8">
      <c r="A8" s="12">
        <v>1.5</v>
      </c>
      <c r="B8" s="12"/>
      <c r="C8" s="13"/>
      <c r="E8" s="15"/>
      <c r="G8" s="16"/>
    </row>
    <row r="9">
      <c r="A9" s="17">
        <v>2.0</v>
      </c>
      <c r="B9" s="10"/>
      <c r="C9" s="18"/>
      <c r="D9" s="11"/>
      <c r="E9" s="17"/>
      <c r="F9" s="11"/>
      <c r="G9" s="17"/>
    </row>
    <row r="10">
      <c r="A10" s="12">
        <v>2.1</v>
      </c>
      <c r="B10" s="12"/>
      <c r="C10" s="13"/>
      <c r="D10" s="14" t="s">
        <v>35</v>
      </c>
      <c r="E10" s="15"/>
      <c r="F10" s="14" t="s">
        <v>22</v>
      </c>
      <c r="G10" s="16"/>
    </row>
    <row r="11">
      <c r="A11" s="12">
        <v>2.2</v>
      </c>
      <c r="B11" s="12"/>
      <c r="C11" s="13"/>
      <c r="E11" s="15"/>
      <c r="G11" s="16"/>
    </row>
    <row r="12">
      <c r="A12" s="12">
        <v>2.3</v>
      </c>
      <c r="B12" s="12"/>
      <c r="C12" s="13"/>
      <c r="E12" s="15"/>
      <c r="G12" s="16"/>
      <c r="H12" s="19" t="s">
        <v>37</v>
      </c>
    </row>
    <row r="13">
      <c r="A13" s="12">
        <v>2.4</v>
      </c>
      <c r="B13" s="12"/>
      <c r="C13" s="13"/>
      <c r="E13" s="15"/>
      <c r="G13" s="16"/>
    </row>
    <row r="14">
      <c r="A14" s="12">
        <v>2.5</v>
      </c>
      <c r="B14" s="12"/>
      <c r="C14" s="13"/>
      <c r="E14" s="15"/>
      <c r="G14" s="16"/>
    </row>
    <row r="15">
      <c r="A15" s="17">
        <v>3.0</v>
      </c>
      <c r="B15" s="9"/>
      <c r="C15" s="18"/>
      <c r="D15" s="11"/>
      <c r="E15" s="17"/>
      <c r="F15" s="11"/>
      <c r="G15" s="17"/>
    </row>
    <row r="16">
      <c r="A16" s="12">
        <v>3.1</v>
      </c>
      <c r="B16" s="20"/>
      <c r="C16" s="13"/>
      <c r="D16" s="14" t="s">
        <v>42</v>
      </c>
      <c r="E16" s="15"/>
      <c r="F16" s="14" t="s">
        <v>35</v>
      </c>
      <c r="G16" s="16"/>
    </row>
    <row r="17">
      <c r="A17" s="12">
        <v>3.2</v>
      </c>
      <c r="B17" s="20"/>
      <c r="C17" s="13"/>
      <c r="E17" s="15"/>
      <c r="G17" s="16"/>
    </row>
    <row r="18">
      <c r="A18" s="12">
        <v>3.3</v>
      </c>
      <c r="B18" s="20"/>
      <c r="C18" s="13"/>
      <c r="E18" s="15"/>
      <c r="G18" s="16"/>
    </row>
    <row r="19">
      <c r="A19" s="17">
        <v>4.0</v>
      </c>
      <c r="B19" s="9"/>
      <c r="C19" s="18"/>
      <c r="D19" s="11"/>
      <c r="E19" s="17"/>
      <c r="F19" s="11"/>
      <c r="G19" s="17"/>
    </row>
    <row r="20">
      <c r="A20" s="12">
        <v>4.1</v>
      </c>
      <c r="B20" s="20"/>
      <c r="C20" s="13"/>
      <c r="D20" s="14" t="s">
        <v>51</v>
      </c>
      <c r="E20" s="15"/>
      <c r="F20" s="14" t="s">
        <v>42</v>
      </c>
      <c r="G20" s="16"/>
    </row>
    <row r="21">
      <c r="A21" s="12">
        <v>4.2</v>
      </c>
      <c r="B21" s="20"/>
      <c r="C21" s="13"/>
      <c r="E21" s="15"/>
      <c r="G21" s="16"/>
    </row>
    <row r="22">
      <c r="A22" s="12">
        <v>4.3</v>
      </c>
      <c r="B22" s="20"/>
      <c r="C22" s="13"/>
      <c r="E22" s="15"/>
      <c r="G22" s="16"/>
    </row>
    <row r="23">
      <c r="A23" s="17">
        <v>5.0</v>
      </c>
      <c r="B23" s="24"/>
      <c r="C23" s="18"/>
      <c r="D23" s="11"/>
      <c r="E23" s="17"/>
      <c r="F23" s="11"/>
      <c r="G23" s="17"/>
    </row>
    <row r="24">
      <c r="A24" s="12">
        <v>5.1</v>
      </c>
      <c r="B24" s="20"/>
      <c r="C24" s="13"/>
      <c r="D24" s="14" t="s">
        <v>54</v>
      </c>
      <c r="E24" s="22"/>
      <c r="F24" s="14" t="s">
        <v>51</v>
      </c>
      <c r="G24" s="16"/>
    </row>
    <row r="25">
      <c r="A25" s="12">
        <v>5.2</v>
      </c>
      <c r="B25" s="20"/>
      <c r="C25" s="13"/>
      <c r="E25" s="22"/>
      <c r="G25" s="16"/>
    </row>
    <row r="26">
      <c r="A26" s="17"/>
      <c r="B26" s="17"/>
      <c r="C26" s="17"/>
      <c r="D26" s="17"/>
      <c r="E26" s="17"/>
      <c r="F26" s="17"/>
      <c r="G26" s="17"/>
    </row>
  </sheetData>
  <mergeCells count="11">
    <mergeCell ref="F16:F18"/>
    <mergeCell ref="F20:F22"/>
    <mergeCell ref="D24:D25"/>
    <mergeCell ref="F24:F25"/>
    <mergeCell ref="B2:G2"/>
    <mergeCell ref="D4:D8"/>
    <mergeCell ref="F4:F8"/>
    <mergeCell ref="D10:D14"/>
    <mergeCell ref="F10:F14"/>
    <mergeCell ref="D16:D18"/>
    <mergeCell ref="D20:D22"/>
  </mergeCells>
  <conditionalFormatting sqref="D4:D8 F4:F8 D10:D14 D16 D20:D22 D24:D25 F10:F14 F16 F20:F22 F24:F25">
    <cfRule type="cellIs" dxfId="0" priority="1" operator="equal">
      <formula>"Ready to Test"</formula>
    </cfRule>
  </conditionalFormatting>
  <conditionalFormatting sqref="D4:D8 F4:F8 D10:D14 D16 D20:D22 D24:D25 F10:F14 F16 F20:F22 F24:F25">
    <cfRule type="cellIs" dxfId="1" priority="2" operator="equal">
      <formula>"In Testing"</formula>
    </cfRule>
  </conditionalFormatting>
  <conditionalFormatting sqref="D4:D8 F4:F8 D10:D14 D16 D20:D22 D24:D25 F10:F14 F16 F20:F22 F24:F25">
    <cfRule type="cellIs" dxfId="2" priority="3" operator="equal">
      <formula>"Pass"</formula>
    </cfRule>
  </conditionalFormatting>
  <conditionalFormatting sqref="D4:D8 F4:F8 D10:D14 D16 D20:D22 D24:D25 F10:F14 F16 F20:F22 F24:F25">
    <cfRule type="cellIs" dxfId="3" priority="4" operator="equal">
      <formula>"Fail"</formula>
    </cfRule>
  </conditionalFormatting>
  <conditionalFormatting sqref="D4:D8 F4:F8 D10:D14 D16 D20:D22 D24:D25 F10:F14 F16 F20:F22 F24:F25">
    <cfRule type="cellIs" dxfId="4" priority="5" operator="equal">
      <formula>"Blocked"</formula>
    </cfRule>
  </conditionalFormatting>
  <conditionalFormatting sqref="D4:D8 F4:F8 D10:D14 D16 D20:D22 D24:D25 F10:F14 F16 F20:F22 F24:F25">
    <cfRule type="cellIs" dxfId="5" priority="6" operator="equal">
      <formula>"Skipped"</formula>
    </cfRule>
  </conditionalFormatting>
  <dataValidations>
    <dataValidation type="list" allowBlank="1" showErrorMessage="1" sqref="D4 F4 D10 F10 D16 F16 D20 F20 D24 F24">
      <formula1>"Ready to Test,In Testing,Pass,Fail,Blocked,Skipped"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32.75"/>
    <col customWidth="1" min="4" max="4" width="16.13"/>
    <col customWidth="1" min="5" max="5" width="17.5"/>
    <col customWidth="1" min="6" max="6" width="16.13"/>
    <col customWidth="1" min="7" max="7" width="18.5"/>
  </cols>
  <sheetData>
    <row r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</row>
    <row r="2">
      <c r="A2" s="7" t="s">
        <v>17</v>
      </c>
      <c r="B2" s="8" t="s">
        <v>18</v>
      </c>
    </row>
    <row r="3" ht="17.25" customHeight="1">
      <c r="A3" s="9">
        <v>1.0</v>
      </c>
      <c r="B3" s="10"/>
      <c r="C3" s="10"/>
      <c r="D3" s="11"/>
      <c r="E3" s="11"/>
      <c r="F3" s="11"/>
      <c r="G3" s="11"/>
    </row>
    <row r="4" ht="17.25" customHeight="1">
      <c r="A4" s="12">
        <v>1.1</v>
      </c>
      <c r="B4" s="12"/>
      <c r="C4" s="13"/>
      <c r="D4" s="14" t="s">
        <v>22</v>
      </c>
      <c r="E4" s="15"/>
      <c r="F4" s="14" t="s">
        <v>23</v>
      </c>
      <c r="G4" s="16"/>
    </row>
    <row r="5">
      <c r="A5" s="12">
        <v>1.2</v>
      </c>
      <c r="B5" s="12"/>
      <c r="C5" s="13"/>
      <c r="E5" s="15"/>
      <c r="G5" s="16"/>
    </row>
    <row r="6">
      <c r="A6" s="12">
        <v>1.3</v>
      </c>
      <c r="B6" s="12"/>
      <c r="C6" s="13"/>
      <c r="E6" s="15"/>
      <c r="G6" s="16"/>
    </row>
    <row r="7">
      <c r="A7" s="12">
        <v>1.4</v>
      </c>
      <c r="B7" s="12"/>
      <c r="C7" s="13"/>
      <c r="E7" s="15"/>
      <c r="G7" s="16"/>
    </row>
    <row r="8">
      <c r="A8" s="12">
        <v>1.5</v>
      </c>
      <c r="B8" s="12"/>
      <c r="C8" s="13"/>
      <c r="E8" s="15"/>
      <c r="G8" s="16"/>
    </row>
    <row r="9">
      <c r="A9" s="17">
        <v>2.0</v>
      </c>
      <c r="B9" s="10"/>
      <c r="C9" s="18"/>
      <c r="D9" s="11"/>
      <c r="E9" s="17"/>
      <c r="F9" s="11"/>
      <c r="G9" s="17"/>
    </row>
    <row r="10">
      <c r="A10" s="12">
        <v>2.1</v>
      </c>
      <c r="B10" s="12"/>
      <c r="C10" s="13"/>
      <c r="D10" s="14" t="s">
        <v>35</v>
      </c>
      <c r="E10" s="15"/>
      <c r="F10" s="14" t="s">
        <v>22</v>
      </c>
      <c r="G10" s="16"/>
    </row>
    <row r="11">
      <c r="A11" s="12">
        <v>2.2</v>
      </c>
      <c r="B11" s="12"/>
      <c r="C11" s="13"/>
      <c r="E11" s="15"/>
      <c r="G11" s="16"/>
    </row>
    <row r="12">
      <c r="A12" s="12">
        <v>2.3</v>
      </c>
      <c r="B12" s="12"/>
      <c r="C12" s="13"/>
      <c r="E12" s="15"/>
      <c r="G12" s="16"/>
      <c r="H12" s="19" t="s">
        <v>37</v>
      </c>
    </row>
    <row r="13">
      <c r="A13" s="12">
        <v>2.4</v>
      </c>
      <c r="B13" s="12"/>
      <c r="C13" s="13"/>
      <c r="E13" s="15"/>
      <c r="G13" s="16"/>
    </row>
    <row r="14">
      <c r="A14" s="12">
        <v>2.5</v>
      </c>
      <c r="B14" s="12"/>
      <c r="C14" s="13"/>
      <c r="E14" s="15"/>
      <c r="G14" s="16"/>
    </row>
    <row r="15">
      <c r="A15" s="17">
        <v>3.0</v>
      </c>
      <c r="B15" s="9"/>
      <c r="C15" s="18"/>
      <c r="D15" s="11"/>
      <c r="E15" s="17"/>
      <c r="F15" s="11"/>
      <c r="G15" s="17"/>
    </row>
    <row r="16">
      <c r="A16" s="12">
        <v>3.1</v>
      </c>
      <c r="B16" s="20"/>
      <c r="C16" s="13"/>
      <c r="D16" s="14" t="s">
        <v>42</v>
      </c>
      <c r="E16" s="15"/>
      <c r="F16" s="14" t="s">
        <v>35</v>
      </c>
      <c r="G16" s="16"/>
    </row>
    <row r="17">
      <c r="A17" s="12">
        <v>3.2</v>
      </c>
      <c r="B17" s="20"/>
      <c r="C17" s="13"/>
      <c r="E17" s="15"/>
      <c r="G17" s="16"/>
    </row>
    <row r="18">
      <c r="A18" s="12">
        <v>3.3</v>
      </c>
      <c r="B18" s="20"/>
      <c r="C18" s="13"/>
      <c r="E18" s="15"/>
      <c r="G18" s="16"/>
    </row>
    <row r="19">
      <c r="A19" s="17">
        <v>4.0</v>
      </c>
      <c r="B19" s="9"/>
      <c r="C19" s="18"/>
      <c r="D19" s="11"/>
      <c r="E19" s="17"/>
      <c r="F19" s="11"/>
      <c r="G19" s="17"/>
    </row>
    <row r="20">
      <c r="A20" s="12">
        <v>4.1</v>
      </c>
      <c r="B20" s="20"/>
      <c r="C20" s="13"/>
      <c r="D20" s="14" t="s">
        <v>51</v>
      </c>
      <c r="E20" s="15"/>
      <c r="F20" s="14" t="s">
        <v>42</v>
      </c>
      <c r="G20" s="16"/>
    </row>
    <row r="21">
      <c r="A21" s="12">
        <v>4.2</v>
      </c>
      <c r="B21" s="20"/>
      <c r="C21" s="13"/>
      <c r="E21" s="15"/>
      <c r="G21" s="16"/>
    </row>
    <row r="22">
      <c r="A22" s="12">
        <v>4.3</v>
      </c>
      <c r="B22" s="20"/>
      <c r="C22" s="13"/>
      <c r="E22" s="15"/>
      <c r="G22" s="16"/>
    </row>
    <row r="23">
      <c r="A23" s="17">
        <v>5.0</v>
      </c>
      <c r="B23" s="24"/>
      <c r="C23" s="18"/>
      <c r="D23" s="11"/>
      <c r="E23" s="17"/>
      <c r="F23" s="11"/>
      <c r="G23" s="17"/>
    </row>
    <row r="24">
      <c r="A24" s="12">
        <v>5.1</v>
      </c>
      <c r="B24" s="20"/>
      <c r="C24" s="13"/>
      <c r="D24" s="14" t="s">
        <v>54</v>
      </c>
      <c r="E24" s="22"/>
      <c r="F24" s="14" t="s">
        <v>51</v>
      </c>
      <c r="G24" s="16"/>
    </row>
    <row r="25">
      <c r="A25" s="12">
        <v>5.2</v>
      </c>
      <c r="B25" s="20"/>
      <c r="C25" s="13"/>
      <c r="E25" s="22"/>
      <c r="G25" s="16"/>
    </row>
    <row r="26">
      <c r="A26" s="17"/>
      <c r="B26" s="17"/>
      <c r="C26" s="17"/>
      <c r="D26" s="17"/>
      <c r="E26" s="17"/>
      <c r="F26" s="17"/>
      <c r="G26" s="17"/>
    </row>
  </sheetData>
  <mergeCells count="11">
    <mergeCell ref="F16:F18"/>
    <mergeCell ref="F20:F22"/>
    <mergeCell ref="D24:D25"/>
    <mergeCell ref="F24:F25"/>
    <mergeCell ref="B2:G2"/>
    <mergeCell ref="D4:D8"/>
    <mergeCell ref="F4:F8"/>
    <mergeCell ref="D10:D14"/>
    <mergeCell ref="F10:F14"/>
    <mergeCell ref="D16:D18"/>
    <mergeCell ref="D20:D22"/>
  </mergeCells>
  <conditionalFormatting sqref="D4:D8 F4:F8 D10:D14 D16 D20:D22 D24:D25 F10:F14 F16 F20:F22 F24:F25">
    <cfRule type="cellIs" dxfId="0" priority="1" operator="equal">
      <formula>"Ready to Test"</formula>
    </cfRule>
  </conditionalFormatting>
  <conditionalFormatting sqref="D4:D8 F4:F8 D10:D14 D16 D20:D22 D24:D25 F10:F14 F16 F20:F22 F24:F25">
    <cfRule type="cellIs" dxfId="1" priority="2" operator="equal">
      <formula>"In Testing"</formula>
    </cfRule>
  </conditionalFormatting>
  <conditionalFormatting sqref="D4:D8 F4:F8 D10:D14 D16 D20:D22 D24:D25 F10:F14 F16 F20:F22 F24:F25">
    <cfRule type="cellIs" dxfId="2" priority="3" operator="equal">
      <formula>"Pass"</formula>
    </cfRule>
  </conditionalFormatting>
  <conditionalFormatting sqref="D4:D8 F4:F8 D10:D14 D16 D20:D22 D24:D25 F10:F14 F16 F20:F22 F24:F25">
    <cfRule type="cellIs" dxfId="3" priority="4" operator="equal">
      <formula>"Fail"</formula>
    </cfRule>
  </conditionalFormatting>
  <conditionalFormatting sqref="D4:D8 F4:F8 D10:D14 D16 D20:D22 D24:D25 F10:F14 F16 F20:F22 F24:F25">
    <cfRule type="cellIs" dxfId="4" priority="5" operator="equal">
      <formula>"Blocked"</formula>
    </cfRule>
  </conditionalFormatting>
  <conditionalFormatting sqref="D4:D8 F4:F8 D10:D14 D16 D20:D22 D24:D25 F10:F14 F16 F20:F22 F24:F25">
    <cfRule type="cellIs" dxfId="5" priority="6" operator="equal">
      <formula>"Skipped"</formula>
    </cfRule>
  </conditionalFormatting>
  <dataValidations>
    <dataValidation type="list" allowBlank="1" showErrorMessage="1" sqref="D4 F4 D10 F10 D16 F16 D20 F20 D24 F24">
      <formula1>"Ready to Test,In Testing,Pass,Fail,Blocked,Skipped"</formula1>
    </dataValidation>
  </dataValidations>
  <drawing r:id="rId1"/>
</worksheet>
</file>