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ob\Documents\Repos\download-new-york-taxi-data\"/>
    </mc:Choice>
  </mc:AlternateContent>
  <xr:revisionPtr revIDLastSave="0" documentId="13_ncr:1_{51BEE7BC-974D-4238-940B-0B9D11113E4B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1" i="2"/>
</calcChain>
</file>

<file path=xl/sharedStrings.xml><?xml version="1.0" encoding="utf-8"?>
<sst xmlns="http://schemas.openxmlformats.org/spreadsheetml/2006/main" count="528" uniqueCount="25">
  <si>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</si>
  <si>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</si>
  <si>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</si>
  <si>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</si>
  <si>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</si>
  <si>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</si>
  <si>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</si>
  <si>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</si>
  <si>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</si>
  <si>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</si>
  <si>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</si>
  <si>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</si>
  <si>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</si>
  <si>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</si>
  <si>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</si>
  <si>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</si>
  <si>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</si>
  <si>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</si>
  <si>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</si>
  <si>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</si>
  <si>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</si>
  <si>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</si>
  <si>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</si>
  <si>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https://s3.amazonaws.com/nyc-tlc/trip+data/yellow_tripdata_</t>
  </si>
  <si>
    <t>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</si>
</sst>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topLeftCell="A109" workbookViewId="0">
      <selection activeCell="C137" sqref="C137"/>
    </sheetView>
  </sheetViews>
  <sheetFormatPr defaultRowHeight="15" x14ac:dyDescent="0.25"/>
  <cols>
    <col min="1" max="2" width="9.140625" style="1"/>
    <col min="3" max="3" width="68.28515625" style="1" bestFit="1" customWidth="1"/>
    <col min="4" max="4" width="9.140625" style="1"/>
    <col min="5" max="5" width="19.28515625" style="1" bestFit="1" customWidth="1"/>
    <col min="6" max="16384" width="9.140625" style="1"/>
  </cols>
  <sheetData>
    <row r="1" spans="1:4" x14ac:dyDescent="0.25">
      <c r="A1" s="1" t="s">
        <v>12</v>
      </c>
      <c r="B1" s="1" t="s">
        <v>0</v>
      </c>
      <c r="C1" s="2" t="s">
        <v>23</v>
      </c>
      <c r="D1" s="1" t="s">
        <v>24</v>
      </c>
    </row>
    <row r="2" spans="1:4" x14ac:dyDescent="0.25">
      <c r="A2" s="1" t="s">
        <v>12</v>
      </c>
      <c r="B2" s="1" t="s">
        <v>1</v>
      </c>
      <c r="C2" s="2" t="s">
        <v>23</v>
      </c>
      <c r="D2" s="1" t="s">
        <v>24</v>
      </c>
    </row>
    <row r="3" spans="1:4" x14ac:dyDescent="0.25">
      <c r="A3" s="1" t="s">
        <v>12</v>
      </c>
      <c r="B3" s="1" t="s">
        <v>2</v>
      </c>
      <c r="C3" s="2" t="s">
        <v>23</v>
      </c>
      <c r="D3" s="1" t="s">
        <v>24</v>
      </c>
    </row>
    <row r="4" spans="1:4" x14ac:dyDescent="0.25">
      <c r="A4" s="1" t="s">
        <v>12</v>
      </c>
      <c r="B4" s="1" t="s">
        <v>3</v>
      </c>
      <c r="C4" s="2" t="s">
        <v>23</v>
      </c>
      <c r="D4" s="1" t="s">
        <v>24</v>
      </c>
    </row>
    <row r="5" spans="1:4" x14ac:dyDescent="0.25">
      <c r="A5" s="1" t="s">
        <v>12</v>
      </c>
      <c r="B5" s="1" t="s">
        <v>4</v>
      </c>
      <c r="C5" s="2" t="s">
        <v>23</v>
      </c>
      <c r="D5" s="1" t="s">
        <v>24</v>
      </c>
    </row>
    <row r="6" spans="1:4" x14ac:dyDescent="0.25">
      <c r="A6" s="1" t="s">
        <v>12</v>
      </c>
      <c r="B6" s="1" t="s">
        <v>5</v>
      </c>
      <c r="C6" s="2" t="s">
        <v>23</v>
      </c>
      <c r="D6" s="1" t="s">
        <v>24</v>
      </c>
    </row>
    <row r="7" spans="1:4" x14ac:dyDescent="0.25">
      <c r="A7" s="1" t="s">
        <v>12</v>
      </c>
      <c r="B7" s="1" t="s">
        <v>6</v>
      </c>
      <c r="C7" s="2" t="s">
        <v>23</v>
      </c>
      <c r="D7" s="1" t="s">
        <v>24</v>
      </c>
    </row>
    <row r="8" spans="1:4" x14ac:dyDescent="0.25">
      <c r="A8" s="1" t="s">
        <v>12</v>
      </c>
      <c r="B8" s="1" t="s">
        <v>7</v>
      </c>
      <c r="C8" s="2" t="s">
        <v>23</v>
      </c>
      <c r="D8" s="1" t="s">
        <v>24</v>
      </c>
    </row>
    <row r="9" spans="1:4" x14ac:dyDescent="0.25">
      <c r="A9" s="1" t="s">
        <v>12</v>
      </c>
      <c r="B9" s="1" t="s">
        <v>8</v>
      </c>
      <c r="C9" s="2" t="s">
        <v>23</v>
      </c>
      <c r="D9" s="1" t="s">
        <v>24</v>
      </c>
    </row>
    <row r="10" spans="1:4" x14ac:dyDescent="0.25">
      <c r="A10" s="1" t="s">
        <v>12</v>
      </c>
      <c r="B10" s="1" t="s">
        <v>9</v>
      </c>
      <c r="C10" s="2" t="s">
        <v>23</v>
      </c>
      <c r="D10" s="1" t="s">
        <v>24</v>
      </c>
    </row>
    <row r="11" spans="1:4" x14ac:dyDescent="0.25">
      <c r="A11" s="1" t="s">
        <v>12</v>
      </c>
      <c r="B11" s="1" t="s">
        <v>10</v>
      </c>
      <c r="C11" s="2" t="s">
        <v>23</v>
      </c>
      <c r="D11" s="1" t="s">
        <v>24</v>
      </c>
    </row>
    <row r="12" spans="1:4" x14ac:dyDescent="0.25">
      <c r="A12" s="1" t="s">
        <v>12</v>
      </c>
      <c r="B12" s="1" t="s">
        <v>11</v>
      </c>
      <c r="C12" s="2" t="s">
        <v>23</v>
      </c>
      <c r="D12" s="1" t="s">
        <v>24</v>
      </c>
    </row>
    <row r="13" spans="1:4" x14ac:dyDescent="0.25">
      <c r="A13" s="1" t="s">
        <v>13</v>
      </c>
      <c r="B13" s="1" t="s">
        <v>0</v>
      </c>
      <c r="C13" s="2" t="s">
        <v>23</v>
      </c>
      <c r="D13" s="1" t="s">
        <v>24</v>
      </c>
    </row>
    <row r="14" spans="1:4" x14ac:dyDescent="0.25">
      <c r="A14" s="1" t="s">
        <v>13</v>
      </c>
      <c r="B14" s="1" t="s">
        <v>1</v>
      </c>
      <c r="C14" s="2" t="s">
        <v>23</v>
      </c>
      <c r="D14" s="1" t="s">
        <v>24</v>
      </c>
    </row>
    <row r="15" spans="1:4" x14ac:dyDescent="0.25">
      <c r="A15" s="1" t="s">
        <v>13</v>
      </c>
      <c r="B15" s="1" t="s">
        <v>2</v>
      </c>
      <c r="C15" s="2" t="s">
        <v>23</v>
      </c>
      <c r="D15" s="1" t="s">
        <v>24</v>
      </c>
    </row>
    <row r="16" spans="1:4" x14ac:dyDescent="0.25">
      <c r="A16" s="1" t="s">
        <v>13</v>
      </c>
      <c r="B16" s="1" t="s">
        <v>3</v>
      </c>
      <c r="C16" s="2" t="s">
        <v>23</v>
      </c>
      <c r="D16" s="1" t="s">
        <v>24</v>
      </c>
    </row>
    <row r="17" spans="1:4" x14ac:dyDescent="0.25">
      <c r="A17" s="1" t="s">
        <v>13</v>
      </c>
      <c r="B17" s="1" t="s">
        <v>4</v>
      </c>
      <c r="C17" s="2" t="s">
        <v>23</v>
      </c>
      <c r="D17" s="1" t="s">
        <v>24</v>
      </c>
    </row>
    <row r="18" spans="1:4" x14ac:dyDescent="0.25">
      <c r="A18" s="1" t="s">
        <v>13</v>
      </c>
      <c r="B18" s="1" t="s">
        <v>5</v>
      </c>
      <c r="C18" s="2" t="s">
        <v>23</v>
      </c>
      <c r="D18" s="1" t="s">
        <v>24</v>
      </c>
    </row>
    <row r="19" spans="1:4" x14ac:dyDescent="0.25">
      <c r="A19" s="1" t="s">
        <v>13</v>
      </c>
      <c r="B19" s="1" t="s">
        <v>6</v>
      </c>
      <c r="C19" s="2" t="s">
        <v>23</v>
      </c>
      <c r="D19" s="1" t="s">
        <v>24</v>
      </c>
    </row>
    <row r="20" spans="1:4" x14ac:dyDescent="0.25">
      <c r="A20" s="1" t="s">
        <v>13</v>
      </c>
      <c r="B20" s="1" t="s">
        <v>7</v>
      </c>
      <c r="C20" s="2" t="s">
        <v>23</v>
      </c>
      <c r="D20" s="1" t="s">
        <v>24</v>
      </c>
    </row>
    <row r="21" spans="1:4" x14ac:dyDescent="0.25">
      <c r="A21" s="1" t="s">
        <v>13</v>
      </c>
      <c r="B21" s="1" t="s">
        <v>8</v>
      </c>
      <c r="C21" s="2" t="s">
        <v>23</v>
      </c>
      <c r="D21" s="1" t="s">
        <v>24</v>
      </c>
    </row>
    <row r="22" spans="1:4" x14ac:dyDescent="0.25">
      <c r="A22" s="1" t="s">
        <v>13</v>
      </c>
      <c r="B22" s="1" t="s">
        <v>9</v>
      </c>
      <c r="C22" s="2" t="s">
        <v>23</v>
      </c>
      <c r="D22" s="1" t="s">
        <v>24</v>
      </c>
    </row>
    <row r="23" spans="1:4" x14ac:dyDescent="0.25">
      <c r="A23" s="1" t="s">
        <v>13</v>
      </c>
      <c r="B23" s="1" t="s">
        <v>10</v>
      </c>
      <c r="C23" s="2" t="s">
        <v>23</v>
      </c>
      <c r="D23" s="1" t="s">
        <v>24</v>
      </c>
    </row>
    <row r="24" spans="1:4" x14ac:dyDescent="0.25">
      <c r="A24" s="1" t="s">
        <v>13</v>
      </c>
      <c r="B24" s="1" t="s">
        <v>11</v>
      </c>
      <c r="C24" s="2" t="s">
        <v>23</v>
      </c>
      <c r="D24" s="1" t="s">
        <v>24</v>
      </c>
    </row>
    <row r="25" spans="1:4" x14ac:dyDescent="0.25">
      <c r="A25" s="1" t="s">
        <v>14</v>
      </c>
      <c r="B25" s="1" t="s">
        <v>0</v>
      </c>
      <c r="C25" s="2" t="s">
        <v>23</v>
      </c>
      <c r="D25" s="1" t="s">
        <v>24</v>
      </c>
    </row>
    <row r="26" spans="1:4" x14ac:dyDescent="0.25">
      <c r="A26" s="1" t="s">
        <v>14</v>
      </c>
      <c r="B26" s="1" t="s">
        <v>1</v>
      </c>
      <c r="C26" s="2" t="s">
        <v>23</v>
      </c>
      <c r="D26" s="1" t="s">
        <v>24</v>
      </c>
    </row>
    <row r="27" spans="1:4" x14ac:dyDescent="0.25">
      <c r="A27" s="1" t="s">
        <v>14</v>
      </c>
      <c r="B27" s="1" t="s">
        <v>2</v>
      </c>
      <c r="C27" s="2" t="s">
        <v>23</v>
      </c>
      <c r="D27" s="1" t="s">
        <v>24</v>
      </c>
    </row>
    <row r="28" spans="1:4" x14ac:dyDescent="0.25">
      <c r="A28" s="1" t="s">
        <v>14</v>
      </c>
      <c r="B28" s="1" t="s">
        <v>3</v>
      </c>
      <c r="C28" s="2" t="s">
        <v>23</v>
      </c>
      <c r="D28" s="1" t="s">
        <v>24</v>
      </c>
    </row>
    <row r="29" spans="1:4" x14ac:dyDescent="0.25">
      <c r="A29" s="1" t="s">
        <v>14</v>
      </c>
      <c r="B29" s="1" t="s">
        <v>4</v>
      </c>
      <c r="C29" s="2" t="s">
        <v>23</v>
      </c>
      <c r="D29" s="1" t="s">
        <v>24</v>
      </c>
    </row>
    <row r="30" spans="1:4" x14ac:dyDescent="0.25">
      <c r="A30" s="1" t="s">
        <v>14</v>
      </c>
      <c r="B30" s="1" t="s">
        <v>5</v>
      </c>
      <c r="C30" s="2" t="s">
        <v>23</v>
      </c>
      <c r="D30" s="1" t="s">
        <v>24</v>
      </c>
    </row>
    <row r="31" spans="1:4" x14ac:dyDescent="0.25">
      <c r="A31" s="1" t="s">
        <v>14</v>
      </c>
      <c r="B31" s="1" t="s">
        <v>6</v>
      </c>
      <c r="C31" s="2" t="s">
        <v>23</v>
      </c>
      <c r="D31" s="1" t="s">
        <v>24</v>
      </c>
    </row>
    <row r="32" spans="1:4" x14ac:dyDescent="0.25">
      <c r="A32" s="1" t="s">
        <v>14</v>
      </c>
      <c r="B32" s="1" t="s">
        <v>7</v>
      </c>
      <c r="C32" s="2" t="s">
        <v>23</v>
      </c>
      <c r="D32" s="1" t="s">
        <v>24</v>
      </c>
    </row>
    <row r="33" spans="1:4" x14ac:dyDescent="0.25">
      <c r="A33" s="1" t="s">
        <v>14</v>
      </c>
      <c r="B33" s="1" t="s">
        <v>8</v>
      </c>
      <c r="C33" s="2" t="s">
        <v>23</v>
      </c>
      <c r="D33" s="1" t="s">
        <v>24</v>
      </c>
    </row>
    <row r="34" spans="1:4" x14ac:dyDescent="0.25">
      <c r="A34" s="1" t="s">
        <v>14</v>
      </c>
      <c r="B34" s="1" t="s">
        <v>9</v>
      </c>
      <c r="C34" s="2" t="s">
        <v>23</v>
      </c>
      <c r="D34" s="1" t="s">
        <v>24</v>
      </c>
    </row>
    <row r="35" spans="1:4" x14ac:dyDescent="0.25">
      <c r="A35" s="1" t="s">
        <v>14</v>
      </c>
      <c r="B35" s="1" t="s">
        <v>10</v>
      </c>
      <c r="C35" s="2" t="s">
        <v>23</v>
      </c>
      <c r="D35" s="1" t="s">
        <v>24</v>
      </c>
    </row>
    <row r="36" spans="1:4" x14ac:dyDescent="0.25">
      <c r="A36" s="1" t="s">
        <v>14</v>
      </c>
      <c r="B36" s="1" t="s">
        <v>11</v>
      </c>
      <c r="C36" s="2" t="s">
        <v>23</v>
      </c>
      <c r="D36" s="1" t="s">
        <v>24</v>
      </c>
    </row>
    <row r="37" spans="1:4" x14ac:dyDescent="0.25">
      <c r="A37" s="1" t="s">
        <v>15</v>
      </c>
      <c r="B37" s="1" t="s">
        <v>0</v>
      </c>
      <c r="C37" s="2" t="s">
        <v>23</v>
      </c>
      <c r="D37" s="1" t="s">
        <v>24</v>
      </c>
    </row>
    <row r="38" spans="1:4" x14ac:dyDescent="0.25">
      <c r="A38" s="1" t="s">
        <v>15</v>
      </c>
      <c r="B38" s="1" t="s">
        <v>1</v>
      </c>
      <c r="C38" s="2" t="s">
        <v>23</v>
      </c>
      <c r="D38" s="1" t="s">
        <v>24</v>
      </c>
    </row>
    <row r="39" spans="1:4" x14ac:dyDescent="0.25">
      <c r="A39" s="1" t="s">
        <v>15</v>
      </c>
      <c r="B39" s="1" t="s">
        <v>2</v>
      </c>
      <c r="C39" s="2" t="s">
        <v>23</v>
      </c>
      <c r="D39" s="1" t="s">
        <v>24</v>
      </c>
    </row>
    <row r="40" spans="1:4" x14ac:dyDescent="0.25">
      <c r="A40" s="1" t="s">
        <v>15</v>
      </c>
      <c r="B40" s="1" t="s">
        <v>3</v>
      </c>
      <c r="C40" s="2" t="s">
        <v>23</v>
      </c>
      <c r="D40" s="1" t="s">
        <v>24</v>
      </c>
    </row>
    <row r="41" spans="1:4" x14ac:dyDescent="0.25">
      <c r="A41" s="1" t="s">
        <v>15</v>
      </c>
      <c r="B41" s="1" t="s">
        <v>4</v>
      </c>
      <c r="C41" s="2" t="s">
        <v>23</v>
      </c>
      <c r="D41" s="1" t="s">
        <v>24</v>
      </c>
    </row>
    <row r="42" spans="1:4" x14ac:dyDescent="0.25">
      <c r="A42" s="1" t="s">
        <v>15</v>
      </c>
      <c r="B42" s="1" t="s">
        <v>5</v>
      </c>
      <c r="C42" s="2" t="s">
        <v>23</v>
      </c>
      <c r="D42" s="1" t="s">
        <v>24</v>
      </c>
    </row>
    <row r="43" spans="1:4" x14ac:dyDescent="0.25">
      <c r="A43" s="1" t="s">
        <v>15</v>
      </c>
      <c r="B43" s="1" t="s">
        <v>6</v>
      </c>
      <c r="C43" s="2" t="s">
        <v>23</v>
      </c>
      <c r="D43" s="1" t="s">
        <v>24</v>
      </c>
    </row>
    <row r="44" spans="1:4" x14ac:dyDescent="0.25">
      <c r="A44" s="1" t="s">
        <v>15</v>
      </c>
      <c r="B44" s="1" t="s">
        <v>7</v>
      </c>
      <c r="C44" s="2" t="s">
        <v>23</v>
      </c>
      <c r="D44" s="1" t="s">
        <v>24</v>
      </c>
    </row>
    <row r="45" spans="1:4" x14ac:dyDescent="0.25">
      <c r="A45" s="1" t="s">
        <v>15</v>
      </c>
      <c r="B45" s="1" t="s">
        <v>8</v>
      </c>
      <c r="C45" s="2" t="s">
        <v>23</v>
      </c>
      <c r="D45" s="1" t="s">
        <v>24</v>
      </c>
    </row>
    <row r="46" spans="1:4" x14ac:dyDescent="0.25">
      <c r="A46" s="1" t="s">
        <v>15</v>
      </c>
      <c r="B46" s="1" t="s">
        <v>9</v>
      </c>
      <c r="C46" s="2" t="s">
        <v>23</v>
      </c>
      <c r="D46" s="1" t="s">
        <v>24</v>
      </c>
    </row>
    <row r="47" spans="1:4" x14ac:dyDescent="0.25">
      <c r="A47" s="1" t="s">
        <v>15</v>
      </c>
      <c r="B47" s="1" t="s">
        <v>10</v>
      </c>
      <c r="C47" s="2" t="s">
        <v>23</v>
      </c>
      <c r="D47" s="1" t="s">
        <v>24</v>
      </c>
    </row>
    <row r="48" spans="1:4" x14ac:dyDescent="0.25">
      <c r="A48" s="1" t="s">
        <v>15</v>
      </c>
      <c r="B48" s="1" t="s">
        <v>11</v>
      </c>
      <c r="C48" s="2" t="s">
        <v>23</v>
      </c>
      <c r="D48" s="1" t="s">
        <v>24</v>
      </c>
    </row>
    <row r="49" spans="1:4" x14ac:dyDescent="0.25">
      <c r="A49" s="1" t="s">
        <v>16</v>
      </c>
      <c r="B49" s="1" t="s">
        <v>0</v>
      </c>
      <c r="C49" s="2" t="s">
        <v>23</v>
      </c>
      <c r="D49" s="1" t="s">
        <v>24</v>
      </c>
    </row>
    <row r="50" spans="1:4" x14ac:dyDescent="0.25">
      <c r="A50" s="1" t="s">
        <v>16</v>
      </c>
      <c r="B50" s="1" t="s">
        <v>1</v>
      </c>
      <c r="C50" s="2" t="s">
        <v>23</v>
      </c>
      <c r="D50" s="1" t="s">
        <v>24</v>
      </c>
    </row>
    <row r="51" spans="1:4" x14ac:dyDescent="0.25">
      <c r="A51" s="1" t="s">
        <v>16</v>
      </c>
      <c r="B51" s="1" t="s">
        <v>2</v>
      </c>
      <c r="C51" s="2" t="s">
        <v>23</v>
      </c>
      <c r="D51" s="1" t="s">
        <v>24</v>
      </c>
    </row>
    <row r="52" spans="1:4" x14ac:dyDescent="0.25">
      <c r="A52" s="1" t="s">
        <v>16</v>
      </c>
      <c r="B52" s="1" t="s">
        <v>3</v>
      </c>
      <c r="C52" s="2" t="s">
        <v>23</v>
      </c>
      <c r="D52" s="1" t="s">
        <v>24</v>
      </c>
    </row>
    <row r="53" spans="1:4" x14ac:dyDescent="0.25">
      <c r="A53" s="1" t="s">
        <v>16</v>
      </c>
      <c r="B53" s="1" t="s">
        <v>4</v>
      </c>
      <c r="C53" s="2" t="s">
        <v>23</v>
      </c>
      <c r="D53" s="1" t="s">
        <v>24</v>
      </c>
    </row>
    <row r="54" spans="1:4" x14ac:dyDescent="0.25">
      <c r="A54" s="1" t="s">
        <v>16</v>
      </c>
      <c r="B54" s="1" t="s">
        <v>5</v>
      </c>
      <c r="C54" s="2" t="s">
        <v>23</v>
      </c>
      <c r="D54" s="1" t="s">
        <v>24</v>
      </c>
    </row>
    <row r="55" spans="1:4" x14ac:dyDescent="0.25">
      <c r="A55" s="1" t="s">
        <v>16</v>
      </c>
      <c r="B55" s="1" t="s">
        <v>6</v>
      </c>
      <c r="C55" s="2" t="s">
        <v>23</v>
      </c>
      <c r="D55" s="1" t="s">
        <v>24</v>
      </c>
    </row>
    <row r="56" spans="1:4" x14ac:dyDescent="0.25">
      <c r="A56" s="1" t="s">
        <v>16</v>
      </c>
      <c r="B56" s="1" t="s">
        <v>7</v>
      </c>
      <c r="C56" s="2" t="s">
        <v>23</v>
      </c>
      <c r="D56" s="1" t="s">
        <v>24</v>
      </c>
    </row>
    <row r="57" spans="1:4" x14ac:dyDescent="0.25">
      <c r="A57" s="1" t="s">
        <v>16</v>
      </c>
      <c r="B57" s="1" t="s">
        <v>8</v>
      </c>
      <c r="C57" s="2" t="s">
        <v>23</v>
      </c>
      <c r="D57" s="1" t="s">
        <v>24</v>
      </c>
    </row>
    <row r="58" spans="1:4" x14ac:dyDescent="0.25">
      <c r="A58" s="1" t="s">
        <v>16</v>
      </c>
      <c r="B58" s="1" t="s">
        <v>9</v>
      </c>
      <c r="C58" s="2" t="s">
        <v>23</v>
      </c>
      <c r="D58" s="1" t="s">
        <v>24</v>
      </c>
    </row>
    <row r="59" spans="1:4" x14ac:dyDescent="0.25">
      <c r="A59" s="1" t="s">
        <v>16</v>
      </c>
      <c r="B59" s="1" t="s">
        <v>10</v>
      </c>
      <c r="C59" s="2" t="s">
        <v>23</v>
      </c>
      <c r="D59" s="1" t="s">
        <v>24</v>
      </c>
    </row>
    <row r="60" spans="1:4" x14ac:dyDescent="0.25">
      <c r="A60" s="1" t="s">
        <v>16</v>
      </c>
      <c r="B60" s="1" t="s">
        <v>11</v>
      </c>
      <c r="C60" s="2" t="s">
        <v>23</v>
      </c>
      <c r="D60" s="1" t="s">
        <v>24</v>
      </c>
    </row>
    <row r="61" spans="1:4" x14ac:dyDescent="0.25">
      <c r="A61" s="1" t="s">
        <v>17</v>
      </c>
      <c r="B61" s="1" t="s">
        <v>0</v>
      </c>
      <c r="C61" s="2" t="s">
        <v>23</v>
      </c>
      <c r="D61" s="1" t="s">
        <v>24</v>
      </c>
    </row>
    <row r="62" spans="1:4" x14ac:dyDescent="0.25">
      <c r="A62" s="1" t="s">
        <v>17</v>
      </c>
      <c r="B62" s="1" t="s">
        <v>1</v>
      </c>
      <c r="C62" s="2" t="s">
        <v>23</v>
      </c>
      <c r="D62" s="1" t="s">
        <v>24</v>
      </c>
    </row>
    <row r="63" spans="1:4" x14ac:dyDescent="0.25">
      <c r="A63" s="1" t="s">
        <v>17</v>
      </c>
      <c r="B63" s="1" t="s">
        <v>2</v>
      </c>
      <c r="C63" s="2" t="s">
        <v>23</v>
      </c>
      <c r="D63" s="1" t="s">
        <v>24</v>
      </c>
    </row>
    <row r="64" spans="1:4" x14ac:dyDescent="0.25">
      <c r="A64" s="1" t="s">
        <v>17</v>
      </c>
      <c r="B64" s="1" t="s">
        <v>3</v>
      </c>
      <c r="C64" s="2" t="s">
        <v>23</v>
      </c>
      <c r="D64" s="1" t="s">
        <v>24</v>
      </c>
    </row>
    <row r="65" spans="1:4" x14ac:dyDescent="0.25">
      <c r="A65" s="1" t="s">
        <v>17</v>
      </c>
      <c r="B65" s="1" t="s">
        <v>4</v>
      </c>
      <c r="C65" s="2" t="s">
        <v>23</v>
      </c>
      <c r="D65" s="1" t="s">
        <v>24</v>
      </c>
    </row>
    <row r="66" spans="1:4" x14ac:dyDescent="0.25">
      <c r="A66" s="1" t="s">
        <v>17</v>
      </c>
      <c r="B66" s="1" t="s">
        <v>5</v>
      </c>
      <c r="C66" s="2" t="s">
        <v>23</v>
      </c>
      <c r="D66" s="1" t="s">
        <v>24</v>
      </c>
    </row>
    <row r="67" spans="1:4" x14ac:dyDescent="0.25">
      <c r="A67" s="1" t="s">
        <v>17</v>
      </c>
      <c r="B67" s="1" t="s">
        <v>6</v>
      </c>
      <c r="C67" s="2" t="s">
        <v>23</v>
      </c>
      <c r="D67" s="1" t="s">
        <v>24</v>
      </c>
    </row>
    <row r="68" spans="1:4" x14ac:dyDescent="0.25">
      <c r="A68" s="1" t="s">
        <v>17</v>
      </c>
      <c r="B68" s="1" t="s">
        <v>7</v>
      </c>
      <c r="C68" s="2" t="s">
        <v>23</v>
      </c>
      <c r="D68" s="1" t="s">
        <v>24</v>
      </c>
    </row>
    <row r="69" spans="1:4" x14ac:dyDescent="0.25">
      <c r="A69" s="1" t="s">
        <v>17</v>
      </c>
      <c r="B69" s="1" t="s">
        <v>8</v>
      </c>
      <c r="C69" s="2" t="s">
        <v>23</v>
      </c>
      <c r="D69" s="1" t="s">
        <v>24</v>
      </c>
    </row>
    <row r="70" spans="1:4" x14ac:dyDescent="0.25">
      <c r="A70" s="1" t="s">
        <v>17</v>
      </c>
      <c r="B70" s="1" t="s">
        <v>9</v>
      </c>
      <c r="C70" s="2" t="s">
        <v>23</v>
      </c>
      <c r="D70" s="1" t="s">
        <v>24</v>
      </c>
    </row>
    <row r="71" spans="1:4" x14ac:dyDescent="0.25">
      <c r="A71" s="1" t="s">
        <v>17</v>
      </c>
      <c r="B71" s="1" t="s">
        <v>10</v>
      </c>
      <c r="C71" s="2" t="s">
        <v>23</v>
      </c>
      <c r="D71" s="1" t="s">
        <v>24</v>
      </c>
    </row>
    <row r="72" spans="1:4" x14ac:dyDescent="0.25">
      <c r="A72" s="1" t="s">
        <v>17</v>
      </c>
      <c r="B72" s="1" t="s">
        <v>11</v>
      </c>
      <c r="C72" s="2" t="s">
        <v>23</v>
      </c>
      <c r="D72" s="1" t="s">
        <v>24</v>
      </c>
    </row>
    <row r="73" spans="1:4" x14ac:dyDescent="0.25">
      <c r="A73" s="1" t="s">
        <v>18</v>
      </c>
      <c r="B73" s="1" t="s">
        <v>0</v>
      </c>
      <c r="C73" s="2" t="s">
        <v>23</v>
      </c>
      <c r="D73" s="1" t="s">
        <v>24</v>
      </c>
    </row>
    <row r="74" spans="1:4" x14ac:dyDescent="0.25">
      <c r="A74" s="1" t="s">
        <v>18</v>
      </c>
      <c r="B74" s="1" t="s">
        <v>1</v>
      </c>
      <c r="C74" s="2" t="s">
        <v>23</v>
      </c>
      <c r="D74" s="1" t="s">
        <v>24</v>
      </c>
    </row>
    <row r="75" spans="1:4" x14ac:dyDescent="0.25">
      <c r="A75" s="1" t="s">
        <v>18</v>
      </c>
      <c r="B75" s="1" t="s">
        <v>2</v>
      </c>
      <c r="C75" s="2" t="s">
        <v>23</v>
      </c>
      <c r="D75" s="1" t="s">
        <v>24</v>
      </c>
    </row>
    <row r="76" spans="1:4" x14ac:dyDescent="0.25">
      <c r="A76" s="1" t="s">
        <v>18</v>
      </c>
      <c r="B76" s="1" t="s">
        <v>3</v>
      </c>
      <c r="C76" s="2" t="s">
        <v>23</v>
      </c>
      <c r="D76" s="1" t="s">
        <v>24</v>
      </c>
    </row>
    <row r="77" spans="1:4" x14ac:dyDescent="0.25">
      <c r="A77" s="1" t="s">
        <v>18</v>
      </c>
      <c r="B77" s="1" t="s">
        <v>4</v>
      </c>
      <c r="C77" s="2" t="s">
        <v>23</v>
      </c>
      <c r="D77" s="1" t="s">
        <v>24</v>
      </c>
    </row>
    <row r="78" spans="1:4" x14ac:dyDescent="0.25">
      <c r="A78" s="1" t="s">
        <v>18</v>
      </c>
      <c r="B78" s="1" t="s">
        <v>5</v>
      </c>
      <c r="C78" s="2" t="s">
        <v>23</v>
      </c>
      <c r="D78" s="1" t="s">
        <v>24</v>
      </c>
    </row>
    <row r="79" spans="1:4" x14ac:dyDescent="0.25">
      <c r="A79" s="1" t="s">
        <v>18</v>
      </c>
      <c r="B79" s="1" t="s">
        <v>6</v>
      </c>
      <c r="C79" s="2" t="s">
        <v>23</v>
      </c>
      <c r="D79" s="1" t="s">
        <v>24</v>
      </c>
    </row>
    <row r="80" spans="1:4" x14ac:dyDescent="0.25">
      <c r="A80" s="1" t="s">
        <v>18</v>
      </c>
      <c r="B80" s="1" t="s">
        <v>7</v>
      </c>
      <c r="C80" s="2" t="s">
        <v>23</v>
      </c>
      <c r="D80" s="1" t="s">
        <v>24</v>
      </c>
    </row>
    <row r="81" spans="1:4" x14ac:dyDescent="0.25">
      <c r="A81" s="1" t="s">
        <v>18</v>
      </c>
      <c r="B81" s="1" t="s">
        <v>8</v>
      </c>
      <c r="C81" s="2" t="s">
        <v>23</v>
      </c>
      <c r="D81" s="1" t="s">
        <v>24</v>
      </c>
    </row>
    <row r="82" spans="1:4" x14ac:dyDescent="0.25">
      <c r="A82" s="1" t="s">
        <v>18</v>
      </c>
      <c r="B82" s="1" t="s">
        <v>9</v>
      </c>
      <c r="C82" s="2" t="s">
        <v>23</v>
      </c>
      <c r="D82" s="1" t="s">
        <v>24</v>
      </c>
    </row>
    <row r="83" spans="1:4" x14ac:dyDescent="0.25">
      <c r="A83" s="1" t="s">
        <v>18</v>
      </c>
      <c r="B83" s="1" t="s">
        <v>10</v>
      </c>
      <c r="C83" s="2" t="s">
        <v>23</v>
      </c>
      <c r="D83" s="1" t="s">
        <v>24</v>
      </c>
    </row>
    <row r="84" spans="1:4" x14ac:dyDescent="0.25">
      <c r="A84" s="1" t="s">
        <v>18</v>
      </c>
      <c r="B84" s="1" t="s">
        <v>11</v>
      </c>
      <c r="C84" s="2" t="s">
        <v>23</v>
      </c>
      <c r="D84" s="1" t="s">
        <v>24</v>
      </c>
    </row>
    <row r="85" spans="1:4" x14ac:dyDescent="0.25">
      <c r="A85" s="1" t="s">
        <v>19</v>
      </c>
      <c r="B85" s="1" t="s">
        <v>0</v>
      </c>
      <c r="C85" s="2" t="s">
        <v>23</v>
      </c>
      <c r="D85" s="1" t="s">
        <v>24</v>
      </c>
    </row>
    <row r="86" spans="1:4" x14ac:dyDescent="0.25">
      <c r="A86" s="1" t="s">
        <v>19</v>
      </c>
      <c r="B86" s="1" t="s">
        <v>1</v>
      </c>
      <c r="C86" s="2" t="s">
        <v>23</v>
      </c>
      <c r="D86" s="1" t="s">
        <v>24</v>
      </c>
    </row>
    <row r="87" spans="1:4" x14ac:dyDescent="0.25">
      <c r="A87" s="1" t="s">
        <v>19</v>
      </c>
      <c r="B87" s="1" t="s">
        <v>2</v>
      </c>
      <c r="C87" s="2" t="s">
        <v>23</v>
      </c>
      <c r="D87" s="1" t="s">
        <v>24</v>
      </c>
    </row>
    <row r="88" spans="1:4" x14ac:dyDescent="0.25">
      <c r="A88" s="1" t="s">
        <v>19</v>
      </c>
      <c r="B88" s="1" t="s">
        <v>3</v>
      </c>
      <c r="C88" s="2" t="s">
        <v>23</v>
      </c>
      <c r="D88" s="1" t="s">
        <v>24</v>
      </c>
    </row>
    <row r="89" spans="1:4" x14ac:dyDescent="0.25">
      <c r="A89" s="1" t="s">
        <v>19</v>
      </c>
      <c r="B89" s="1" t="s">
        <v>4</v>
      </c>
      <c r="C89" s="2" t="s">
        <v>23</v>
      </c>
      <c r="D89" s="1" t="s">
        <v>24</v>
      </c>
    </row>
    <row r="90" spans="1:4" x14ac:dyDescent="0.25">
      <c r="A90" s="1" t="s">
        <v>19</v>
      </c>
      <c r="B90" s="1" t="s">
        <v>5</v>
      </c>
      <c r="C90" s="2" t="s">
        <v>23</v>
      </c>
      <c r="D90" s="1" t="s">
        <v>24</v>
      </c>
    </row>
    <row r="91" spans="1:4" x14ac:dyDescent="0.25">
      <c r="A91" s="1" t="s">
        <v>19</v>
      </c>
      <c r="B91" s="1" t="s">
        <v>6</v>
      </c>
      <c r="C91" s="2" t="s">
        <v>23</v>
      </c>
      <c r="D91" s="1" t="s">
        <v>24</v>
      </c>
    </row>
    <row r="92" spans="1:4" x14ac:dyDescent="0.25">
      <c r="A92" s="1" t="s">
        <v>19</v>
      </c>
      <c r="B92" s="1" t="s">
        <v>7</v>
      </c>
      <c r="C92" s="2" t="s">
        <v>23</v>
      </c>
      <c r="D92" s="1" t="s">
        <v>24</v>
      </c>
    </row>
    <row r="93" spans="1:4" x14ac:dyDescent="0.25">
      <c r="A93" s="1" t="s">
        <v>19</v>
      </c>
      <c r="B93" s="1" t="s">
        <v>8</v>
      </c>
      <c r="C93" s="2" t="s">
        <v>23</v>
      </c>
      <c r="D93" s="1" t="s">
        <v>24</v>
      </c>
    </row>
    <row r="94" spans="1:4" x14ac:dyDescent="0.25">
      <c r="A94" s="1" t="s">
        <v>19</v>
      </c>
      <c r="B94" s="1" t="s">
        <v>9</v>
      </c>
      <c r="C94" s="2" t="s">
        <v>23</v>
      </c>
      <c r="D94" s="1" t="s">
        <v>24</v>
      </c>
    </row>
    <row r="95" spans="1:4" x14ac:dyDescent="0.25">
      <c r="A95" s="1" t="s">
        <v>19</v>
      </c>
      <c r="B95" s="1" t="s">
        <v>10</v>
      </c>
      <c r="C95" s="2" t="s">
        <v>23</v>
      </c>
      <c r="D95" s="1" t="s">
        <v>24</v>
      </c>
    </row>
    <row r="96" spans="1:4" x14ac:dyDescent="0.25">
      <c r="A96" s="1" t="s">
        <v>19</v>
      </c>
      <c r="B96" s="1" t="s">
        <v>11</v>
      </c>
      <c r="C96" s="2" t="s">
        <v>23</v>
      </c>
      <c r="D96" s="1" t="s">
        <v>24</v>
      </c>
    </row>
    <row r="97" spans="1:4" x14ac:dyDescent="0.25">
      <c r="A97" s="1" t="s">
        <v>20</v>
      </c>
      <c r="B97" s="1" t="s">
        <v>0</v>
      </c>
      <c r="C97" s="2" t="s">
        <v>23</v>
      </c>
      <c r="D97" s="1" t="s">
        <v>24</v>
      </c>
    </row>
    <row r="98" spans="1:4" x14ac:dyDescent="0.25">
      <c r="A98" s="1" t="s">
        <v>20</v>
      </c>
      <c r="B98" s="1" t="s">
        <v>1</v>
      </c>
      <c r="C98" s="2" t="s">
        <v>23</v>
      </c>
      <c r="D98" s="1" t="s">
        <v>24</v>
      </c>
    </row>
    <row r="99" spans="1:4" x14ac:dyDescent="0.25">
      <c r="A99" s="1" t="s">
        <v>20</v>
      </c>
      <c r="B99" s="1" t="s">
        <v>2</v>
      </c>
      <c r="C99" s="2" t="s">
        <v>23</v>
      </c>
      <c r="D99" s="1" t="s">
        <v>24</v>
      </c>
    </row>
    <row r="100" spans="1:4" x14ac:dyDescent="0.25">
      <c r="A100" s="1" t="s">
        <v>20</v>
      </c>
      <c r="B100" s="1" t="s">
        <v>3</v>
      </c>
      <c r="C100" s="2" t="s">
        <v>23</v>
      </c>
      <c r="D100" s="1" t="s">
        <v>24</v>
      </c>
    </row>
    <row r="101" spans="1:4" x14ac:dyDescent="0.25">
      <c r="A101" s="1" t="s">
        <v>20</v>
      </c>
      <c r="B101" s="1" t="s">
        <v>4</v>
      </c>
      <c r="C101" s="2" t="s">
        <v>23</v>
      </c>
      <c r="D101" s="1" t="s">
        <v>24</v>
      </c>
    </row>
    <row r="102" spans="1:4" x14ac:dyDescent="0.25">
      <c r="A102" s="1" t="s">
        <v>20</v>
      </c>
      <c r="B102" s="1" t="s">
        <v>5</v>
      </c>
      <c r="C102" s="2" t="s">
        <v>23</v>
      </c>
      <c r="D102" s="1" t="s">
        <v>24</v>
      </c>
    </row>
    <row r="103" spans="1:4" x14ac:dyDescent="0.25">
      <c r="A103" s="1" t="s">
        <v>20</v>
      </c>
      <c r="B103" s="1" t="s">
        <v>6</v>
      </c>
      <c r="C103" s="2" t="s">
        <v>23</v>
      </c>
      <c r="D103" s="1" t="s">
        <v>24</v>
      </c>
    </row>
    <row r="104" spans="1:4" x14ac:dyDescent="0.25">
      <c r="A104" s="1" t="s">
        <v>20</v>
      </c>
      <c r="B104" s="1" t="s">
        <v>7</v>
      </c>
      <c r="C104" s="2" t="s">
        <v>23</v>
      </c>
      <c r="D104" s="1" t="s">
        <v>24</v>
      </c>
    </row>
    <row r="105" spans="1:4" x14ac:dyDescent="0.25">
      <c r="A105" s="1" t="s">
        <v>20</v>
      </c>
      <c r="B105" s="1" t="s">
        <v>8</v>
      </c>
      <c r="C105" s="2" t="s">
        <v>23</v>
      </c>
      <c r="D105" s="1" t="s">
        <v>24</v>
      </c>
    </row>
    <row r="106" spans="1:4" x14ac:dyDescent="0.25">
      <c r="A106" s="1" t="s">
        <v>20</v>
      </c>
      <c r="B106" s="1" t="s">
        <v>9</v>
      </c>
      <c r="C106" s="2" t="s">
        <v>23</v>
      </c>
      <c r="D106" s="1" t="s">
        <v>24</v>
      </c>
    </row>
    <row r="107" spans="1:4" x14ac:dyDescent="0.25">
      <c r="A107" s="1" t="s">
        <v>20</v>
      </c>
      <c r="B107" s="1" t="s">
        <v>10</v>
      </c>
      <c r="C107" s="2" t="s">
        <v>23</v>
      </c>
      <c r="D107" s="1" t="s">
        <v>24</v>
      </c>
    </row>
    <row r="108" spans="1:4" x14ac:dyDescent="0.25">
      <c r="A108" s="1" t="s">
        <v>20</v>
      </c>
      <c r="B108" s="1" t="s">
        <v>11</v>
      </c>
      <c r="C108" s="2" t="s">
        <v>23</v>
      </c>
      <c r="D108" s="1" t="s">
        <v>24</v>
      </c>
    </row>
    <row r="109" spans="1:4" x14ac:dyDescent="0.25">
      <c r="A109" s="1" t="s">
        <v>21</v>
      </c>
      <c r="B109" s="1" t="s">
        <v>0</v>
      </c>
      <c r="C109" s="2" t="s">
        <v>23</v>
      </c>
      <c r="D109" s="1" t="s">
        <v>24</v>
      </c>
    </row>
    <row r="110" spans="1:4" x14ac:dyDescent="0.25">
      <c r="A110" s="1" t="s">
        <v>21</v>
      </c>
      <c r="B110" s="1" t="s">
        <v>1</v>
      </c>
      <c r="C110" s="2" t="s">
        <v>23</v>
      </c>
      <c r="D110" s="1" t="s">
        <v>24</v>
      </c>
    </row>
    <row r="111" spans="1:4" x14ac:dyDescent="0.25">
      <c r="A111" s="1" t="s">
        <v>21</v>
      </c>
      <c r="B111" s="1" t="s">
        <v>2</v>
      </c>
      <c r="C111" s="2" t="s">
        <v>23</v>
      </c>
      <c r="D111" s="1" t="s">
        <v>24</v>
      </c>
    </row>
    <row r="112" spans="1:4" x14ac:dyDescent="0.25">
      <c r="A112" s="1" t="s">
        <v>21</v>
      </c>
      <c r="B112" s="1" t="s">
        <v>3</v>
      </c>
      <c r="C112" s="2" t="s">
        <v>23</v>
      </c>
      <c r="D112" s="1" t="s">
        <v>24</v>
      </c>
    </row>
    <row r="113" spans="1:4" x14ac:dyDescent="0.25">
      <c r="A113" s="1" t="s">
        <v>21</v>
      </c>
      <c r="B113" s="1" t="s">
        <v>4</v>
      </c>
      <c r="C113" s="2" t="s">
        <v>23</v>
      </c>
      <c r="D113" s="1" t="s">
        <v>24</v>
      </c>
    </row>
    <row r="114" spans="1:4" x14ac:dyDescent="0.25">
      <c r="A114" s="1" t="s">
        <v>21</v>
      </c>
      <c r="B114" s="1" t="s">
        <v>5</v>
      </c>
      <c r="C114" s="2" t="s">
        <v>23</v>
      </c>
      <c r="D114" s="1" t="s">
        <v>24</v>
      </c>
    </row>
    <row r="115" spans="1:4" x14ac:dyDescent="0.25">
      <c r="A115" s="1" t="s">
        <v>21</v>
      </c>
      <c r="B115" s="1" t="s">
        <v>6</v>
      </c>
      <c r="C115" s="2" t="s">
        <v>23</v>
      </c>
      <c r="D115" s="1" t="s">
        <v>24</v>
      </c>
    </row>
    <row r="116" spans="1:4" x14ac:dyDescent="0.25">
      <c r="A116" s="1" t="s">
        <v>21</v>
      </c>
      <c r="B116" s="1" t="s">
        <v>7</v>
      </c>
      <c r="C116" s="2" t="s">
        <v>23</v>
      </c>
      <c r="D116" s="1" t="s">
        <v>24</v>
      </c>
    </row>
    <row r="117" spans="1:4" x14ac:dyDescent="0.25">
      <c r="A117" s="1" t="s">
        <v>21</v>
      </c>
      <c r="B117" s="1" t="s">
        <v>8</v>
      </c>
      <c r="C117" s="2" t="s">
        <v>23</v>
      </c>
      <c r="D117" s="1" t="s">
        <v>24</v>
      </c>
    </row>
    <row r="118" spans="1:4" x14ac:dyDescent="0.25">
      <c r="A118" s="1" t="s">
        <v>21</v>
      </c>
      <c r="B118" s="1" t="s">
        <v>9</v>
      </c>
      <c r="C118" s="2" t="s">
        <v>23</v>
      </c>
      <c r="D118" s="1" t="s">
        <v>24</v>
      </c>
    </row>
    <row r="119" spans="1:4" x14ac:dyDescent="0.25">
      <c r="A119" s="1" t="s">
        <v>21</v>
      </c>
      <c r="B119" s="1" t="s">
        <v>10</v>
      </c>
      <c r="C119" s="2" t="s">
        <v>23</v>
      </c>
      <c r="D119" s="1" t="s">
        <v>24</v>
      </c>
    </row>
    <row r="120" spans="1:4" x14ac:dyDescent="0.25">
      <c r="A120" s="1" t="s">
        <v>21</v>
      </c>
      <c r="B120" s="1" t="s">
        <v>11</v>
      </c>
      <c r="C120" s="2" t="s">
        <v>23</v>
      </c>
      <c r="D120" s="1" t="s">
        <v>24</v>
      </c>
    </row>
    <row r="121" spans="1:4" x14ac:dyDescent="0.25">
      <c r="A121" s="1" t="s">
        <v>22</v>
      </c>
      <c r="B121" s="1" t="s">
        <v>0</v>
      </c>
      <c r="C121" s="2" t="s">
        <v>23</v>
      </c>
      <c r="D121" s="1" t="s">
        <v>24</v>
      </c>
    </row>
    <row r="122" spans="1:4" x14ac:dyDescent="0.25">
      <c r="A122" s="1" t="s">
        <v>22</v>
      </c>
      <c r="B122" s="1" t="s">
        <v>1</v>
      </c>
      <c r="C122" s="2" t="s">
        <v>23</v>
      </c>
      <c r="D122" s="1" t="s">
        <v>24</v>
      </c>
    </row>
    <row r="123" spans="1:4" x14ac:dyDescent="0.25">
      <c r="A123" s="1" t="s">
        <v>22</v>
      </c>
      <c r="B123" s="1" t="s">
        <v>2</v>
      </c>
      <c r="C123" s="2" t="s">
        <v>23</v>
      </c>
      <c r="D123" s="1" t="s">
        <v>24</v>
      </c>
    </row>
    <row r="124" spans="1:4" x14ac:dyDescent="0.25">
      <c r="A124" s="1" t="s">
        <v>22</v>
      </c>
      <c r="B124" s="1" t="s">
        <v>3</v>
      </c>
      <c r="C124" s="2" t="s">
        <v>23</v>
      </c>
      <c r="D124" s="1" t="s">
        <v>24</v>
      </c>
    </row>
    <row r="125" spans="1:4" x14ac:dyDescent="0.25">
      <c r="A125" s="1" t="s">
        <v>22</v>
      </c>
      <c r="B125" s="1" t="s">
        <v>4</v>
      </c>
      <c r="C125" s="2" t="s">
        <v>23</v>
      </c>
      <c r="D125" s="1" t="s">
        <v>24</v>
      </c>
    </row>
    <row r="126" spans="1:4" x14ac:dyDescent="0.25">
      <c r="A126" s="1" t="s">
        <v>22</v>
      </c>
      <c r="B126" s="1" t="s">
        <v>5</v>
      </c>
      <c r="C126" s="2" t="s">
        <v>23</v>
      </c>
      <c r="D126" s="1" t="s">
        <v>24</v>
      </c>
    </row>
    <row r="127" spans="1:4" x14ac:dyDescent="0.25">
      <c r="A127" s="1" t="s">
        <v>22</v>
      </c>
      <c r="B127" s="1" t="s">
        <v>6</v>
      </c>
      <c r="C127" s="2" t="s">
        <v>23</v>
      </c>
      <c r="D127" s="1" t="s">
        <v>24</v>
      </c>
    </row>
    <row r="128" spans="1:4" x14ac:dyDescent="0.25">
      <c r="A128" s="1" t="s">
        <v>22</v>
      </c>
      <c r="B128" s="1" t="s">
        <v>7</v>
      </c>
      <c r="C128" s="2" t="s">
        <v>23</v>
      </c>
      <c r="D128" s="1" t="s">
        <v>24</v>
      </c>
    </row>
    <row r="129" spans="1:4" x14ac:dyDescent="0.25">
      <c r="A129" s="1" t="s">
        <v>22</v>
      </c>
      <c r="B129" s="1" t="s">
        <v>8</v>
      </c>
      <c r="C129" s="2" t="s">
        <v>23</v>
      </c>
      <c r="D129" s="1" t="s">
        <v>24</v>
      </c>
    </row>
    <row r="130" spans="1:4" x14ac:dyDescent="0.25">
      <c r="A130" s="1" t="s">
        <v>22</v>
      </c>
      <c r="B130" s="1" t="s">
        <v>9</v>
      </c>
      <c r="C130" s="2" t="s">
        <v>23</v>
      </c>
      <c r="D130" s="1" t="s">
        <v>24</v>
      </c>
    </row>
    <row r="131" spans="1:4" x14ac:dyDescent="0.25">
      <c r="A131" s="1" t="s">
        <v>22</v>
      </c>
      <c r="B131" s="1" t="s">
        <v>10</v>
      </c>
      <c r="C131" s="2" t="s">
        <v>23</v>
      </c>
      <c r="D131" s="1" t="s">
        <v>24</v>
      </c>
    </row>
    <row r="132" spans="1:4" x14ac:dyDescent="0.25">
      <c r="A132" s="1" t="s">
        <v>22</v>
      </c>
      <c r="B132" s="1" t="s">
        <v>11</v>
      </c>
      <c r="C132" s="2" t="s">
        <v>23</v>
      </c>
      <c r="D132" s="1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CB91-4A69-450D-9E96-A5A829989A96}">
  <dimension ref="A1:A507"/>
  <sheetViews>
    <sheetView topLeftCell="A116" workbookViewId="0">
      <selection sqref="A1:A132"/>
    </sheetView>
  </sheetViews>
  <sheetFormatPr defaultRowHeight="15" x14ac:dyDescent="0.25"/>
  <cols>
    <col min="1" max="1" width="68.28515625" style="4" bestFit="1" customWidth="1"/>
    <col min="2" max="16384" width="9.140625" style="4"/>
  </cols>
  <sheetData>
    <row r="1" spans="1:1" x14ac:dyDescent="0.25">
      <c r="A1" s="3" t="str">
        <f>Sheet1!C1&amp;Sheet1!A1&amp;"-"&amp;Sheet1!B1&amp;Sheet1!D1</f>
        <v>https://s3.amazonaws.com/nyc-tlc/trip+data/yellow_tripdata_2009-01.csv</v>
      </c>
    </row>
    <row r="2" spans="1:1" x14ac:dyDescent="0.25">
      <c r="A2" s="3" t="str">
        <f>Sheet1!C2&amp;Sheet1!A2&amp;"-"&amp;Sheet1!B2&amp;Sheet1!D2</f>
        <v>https://s3.amazonaws.com/nyc-tlc/trip+data/yellow_tripdata_2009-02.csv</v>
      </c>
    </row>
    <row r="3" spans="1:1" x14ac:dyDescent="0.25">
      <c r="A3" s="3" t="str">
        <f>Sheet1!C3&amp;Sheet1!A3&amp;"-"&amp;Sheet1!B3&amp;Sheet1!D3</f>
        <v>https://s3.amazonaws.com/nyc-tlc/trip+data/yellow_tripdata_2009-03.csv</v>
      </c>
    </row>
    <row r="4" spans="1:1" x14ac:dyDescent="0.25">
      <c r="A4" s="3" t="str">
        <f>Sheet1!C4&amp;Sheet1!A4&amp;"-"&amp;Sheet1!B4&amp;Sheet1!D4</f>
        <v>https://s3.amazonaws.com/nyc-tlc/trip+data/yellow_tripdata_2009-04.csv</v>
      </c>
    </row>
    <row r="5" spans="1:1" x14ac:dyDescent="0.25">
      <c r="A5" s="3" t="str">
        <f>Sheet1!C5&amp;Sheet1!A5&amp;"-"&amp;Sheet1!B5&amp;Sheet1!D5</f>
        <v>https://s3.amazonaws.com/nyc-tlc/trip+data/yellow_tripdata_2009-05.csv</v>
      </c>
    </row>
    <row r="6" spans="1:1" x14ac:dyDescent="0.25">
      <c r="A6" s="3" t="str">
        <f>Sheet1!C6&amp;Sheet1!A6&amp;"-"&amp;Sheet1!B6&amp;Sheet1!D6</f>
        <v>https://s3.amazonaws.com/nyc-tlc/trip+data/yellow_tripdata_2009-06.csv</v>
      </c>
    </row>
    <row r="7" spans="1:1" x14ac:dyDescent="0.25">
      <c r="A7" s="3" t="str">
        <f>Sheet1!C7&amp;Sheet1!A7&amp;"-"&amp;Sheet1!B7&amp;Sheet1!D7</f>
        <v>https://s3.amazonaws.com/nyc-tlc/trip+data/yellow_tripdata_2009-07.csv</v>
      </c>
    </row>
    <row r="8" spans="1:1" x14ac:dyDescent="0.25">
      <c r="A8" s="3" t="str">
        <f>Sheet1!C8&amp;Sheet1!A8&amp;"-"&amp;Sheet1!B8&amp;Sheet1!D8</f>
        <v>https://s3.amazonaws.com/nyc-tlc/trip+data/yellow_tripdata_2009-08.csv</v>
      </c>
    </row>
    <row r="9" spans="1:1" x14ac:dyDescent="0.25">
      <c r="A9" s="3" t="str">
        <f>Sheet1!C9&amp;Sheet1!A9&amp;"-"&amp;Sheet1!B9&amp;Sheet1!D9</f>
        <v>https://s3.amazonaws.com/nyc-tlc/trip+data/yellow_tripdata_2009-09.csv</v>
      </c>
    </row>
    <row r="10" spans="1:1" x14ac:dyDescent="0.25">
      <c r="A10" s="3" t="str">
        <f>Sheet1!C10&amp;Sheet1!A10&amp;"-"&amp;Sheet1!B10&amp;Sheet1!D10</f>
        <v>https://s3.amazonaws.com/nyc-tlc/trip+data/yellow_tripdata_2009-10.csv</v>
      </c>
    </row>
    <row r="11" spans="1:1" x14ac:dyDescent="0.25">
      <c r="A11" s="3" t="str">
        <f>Sheet1!C11&amp;Sheet1!A11&amp;"-"&amp;Sheet1!B11&amp;Sheet1!D11</f>
        <v>https://s3.amazonaws.com/nyc-tlc/trip+data/yellow_tripdata_2009-11.csv</v>
      </c>
    </row>
    <row r="12" spans="1:1" x14ac:dyDescent="0.25">
      <c r="A12" s="3" t="str">
        <f>Sheet1!C12&amp;Sheet1!A12&amp;"-"&amp;Sheet1!B12&amp;Sheet1!D12</f>
        <v>https://s3.amazonaws.com/nyc-tlc/trip+data/yellow_tripdata_2009-12.csv</v>
      </c>
    </row>
    <row r="13" spans="1:1" x14ac:dyDescent="0.25">
      <c r="A13" s="3" t="str">
        <f>Sheet1!C13&amp;Sheet1!A13&amp;"-"&amp;Sheet1!B13&amp;Sheet1!D13</f>
        <v>https://s3.amazonaws.com/nyc-tlc/trip+data/yellow_tripdata_2010-01.csv</v>
      </c>
    </row>
    <row r="14" spans="1:1" x14ac:dyDescent="0.25">
      <c r="A14" s="3" t="str">
        <f>Sheet1!C14&amp;Sheet1!A14&amp;"-"&amp;Sheet1!B14&amp;Sheet1!D14</f>
        <v>https://s3.amazonaws.com/nyc-tlc/trip+data/yellow_tripdata_2010-02.csv</v>
      </c>
    </row>
    <row r="15" spans="1:1" x14ac:dyDescent="0.25">
      <c r="A15" s="3" t="str">
        <f>Sheet1!C15&amp;Sheet1!A15&amp;"-"&amp;Sheet1!B15&amp;Sheet1!D15</f>
        <v>https://s3.amazonaws.com/nyc-tlc/trip+data/yellow_tripdata_2010-03.csv</v>
      </c>
    </row>
    <row r="16" spans="1:1" x14ac:dyDescent="0.25">
      <c r="A16" s="3" t="str">
        <f>Sheet1!C16&amp;Sheet1!A16&amp;"-"&amp;Sheet1!B16&amp;Sheet1!D16</f>
        <v>https://s3.amazonaws.com/nyc-tlc/trip+data/yellow_tripdata_2010-04.csv</v>
      </c>
    </row>
    <row r="17" spans="1:1" x14ac:dyDescent="0.25">
      <c r="A17" s="3" t="str">
        <f>Sheet1!C17&amp;Sheet1!A17&amp;"-"&amp;Sheet1!B17&amp;Sheet1!D17</f>
        <v>https://s3.amazonaws.com/nyc-tlc/trip+data/yellow_tripdata_2010-05.csv</v>
      </c>
    </row>
    <row r="18" spans="1:1" x14ac:dyDescent="0.25">
      <c r="A18" s="3" t="str">
        <f>Sheet1!C18&amp;Sheet1!A18&amp;"-"&amp;Sheet1!B18&amp;Sheet1!D18</f>
        <v>https://s3.amazonaws.com/nyc-tlc/trip+data/yellow_tripdata_2010-06.csv</v>
      </c>
    </row>
    <row r="19" spans="1:1" x14ac:dyDescent="0.25">
      <c r="A19" s="3" t="str">
        <f>Sheet1!C19&amp;Sheet1!A19&amp;"-"&amp;Sheet1!B19&amp;Sheet1!D19</f>
        <v>https://s3.amazonaws.com/nyc-tlc/trip+data/yellow_tripdata_2010-07.csv</v>
      </c>
    </row>
    <row r="20" spans="1:1" x14ac:dyDescent="0.25">
      <c r="A20" s="3" t="str">
        <f>Sheet1!C20&amp;Sheet1!A20&amp;"-"&amp;Sheet1!B20&amp;Sheet1!D20</f>
        <v>https://s3.amazonaws.com/nyc-tlc/trip+data/yellow_tripdata_2010-08.csv</v>
      </c>
    </row>
    <row r="21" spans="1:1" x14ac:dyDescent="0.25">
      <c r="A21" s="3" t="str">
        <f>Sheet1!C21&amp;Sheet1!A21&amp;"-"&amp;Sheet1!B21&amp;Sheet1!D21</f>
        <v>https://s3.amazonaws.com/nyc-tlc/trip+data/yellow_tripdata_2010-09.csv</v>
      </c>
    </row>
    <row r="22" spans="1:1" x14ac:dyDescent="0.25">
      <c r="A22" s="3" t="str">
        <f>Sheet1!C22&amp;Sheet1!A22&amp;"-"&amp;Sheet1!B22&amp;Sheet1!D22</f>
        <v>https://s3.amazonaws.com/nyc-tlc/trip+data/yellow_tripdata_2010-10.csv</v>
      </c>
    </row>
    <row r="23" spans="1:1" x14ac:dyDescent="0.25">
      <c r="A23" s="3" t="str">
        <f>Sheet1!C23&amp;Sheet1!A23&amp;"-"&amp;Sheet1!B23&amp;Sheet1!D23</f>
        <v>https://s3.amazonaws.com/nyc-tlc/trip+data/yellow_tripdata_2010-11.csv</v>
      </c>
    </row>
    <row r="24" spans="1:1" x14ac:dyDescent="0.25">
      <c r="A24" s="3" t="str">
        <f>Sheet1!C24&amp;Sheet1!A24&amp;"-"&amp;Sheet1!B24&amp;Sheet1!D24</f>
        <v>https://s3.amazonaws.com/nyc-tlc/trip+data/yellow_tripdata_2010-12.csv</v>
      </c>
    </row>
    <row r="25" spans="1:1" x14ac:dyDescent="0.25">
      <c r="A25" s="3" t="str">
        <f>Sheet1!C25&amp;Sheet1!A25&amp;"-"&amp;Sheet1!B25&amp;Sheet1!D25</f>
        <v>https://s3.amazonaws.com/nyc-tlc/trip+data/yellow_tripdata_2011-01.csv</v>
      </c>
    </row>
    <row r="26" spans="1:1" x14ac:dyDescent="0.25">
      <c r="A26" s="3" t="str">
        <f>Sheet1!C26&amp;Sheet1!A26&amp;"-"&amp;Sheet1!B26&amp;Sheet1!D26</f>
        <v>https://s3.amazonaws.com/nyc-tlc/trip+data/yellow_tripdata_2011-02.csv</v>
      </c>
    </row>
    <row r="27" spans="1:1" x14ac:dyDescent="0.25">
      <c r="A27" s="3" t="str">
        <f>Sheet1!C27&amp;Sheet1!A27&amp;"-"&amp;Sheet1!B27&amp;Sheet1!D27</f>
        <v>https://s3.amazonaws.com/nyc-tlc/trip+data/yellow_tripdata_2011-03.csv</v>
      </c>
    </row>
    <row r="28" spans="1:1" x14ac:dyDescent="0.25">
      <c r="A28" s="3" t="str">
        <f>Sheet1!C28&amp;Sheet1!A28&amp;"-"&amp;Sheet1!B28&amp;Sheet1!D28</f>
        <v>https://s3.amazonaws.com/nyc-tlc/trip+data/yellow_tripdata_2011-04.csv</v>
      </c>
    </row>
    <row r="29" spans="1:1" x14ac:dyDescent="0.25">
      <c r="A29" s="3" t="str">
        <f>Sheet1!C29&amp;Sheet1!A29&amp;"-"&amp;Sheet1!B29&amp;Sheet1!D29</f>
        <v>https://s3.amazonaws.com/nyc-tlc/trip+data/yellow_tripdata_2011-05.csv</v>
      </c>
    </row>
    <row r="30" spans="1:1" x14ac:dyDescent="0.25">
      <c r="A30" s="3" t="str">
        <f>Sheet1!C30&amp;Sheet1!A30&amp;"-"&amp;Sheet1!B30&amp;Sheet1!D30</f>
        <v>https://s3.amazonaws.com/nyc-tlc/trip+data/yellow_tripdata_2011-06.csv</v>
      </c>
    </row>
    <row r="31" spans="1:1" x14ac:dyDescent="0.25">
      <c r="A31" s="3" t="str">
        <f>Sheet1!C31&amp;Sheet1!A31&amp;"-"&amp;Sheet1!B31&amp;Sheet1!D31</f>
        <v>https://s3.amazonaws.com/nyc-tlc/trip+data/yellow_tripdata_2011-07.csv</v>
      </c>
    </row>
    <row r="32" spans="1:1" x14ac:dyDescent="0.25">
      <c r="A32" s="3" t="str">
        <f>Sheet1!C32&amp;Sheet1!A32&amp;"-"&amp;Sheet1!B32&amp;Sheet1!D32</f>
        <v>https://s3.amazonaws.com/nyc-tlc/trip+data/yellow_tripdata_2011-08.csv</v>
      </c>
    </row>
    <row r="33" spans="1:1" x14ac:dyDescent="0.25">
      <c r="A33" s="3" t="str">
        <f>Sheet1!C33&amp;Sheet1!A33&amp;"-"&amp;Sheet1!B33&amp;Sheet1!D33</f>
        <v>https://s3.amazonaws.com/nyc-tlc/trip+data/yellow_tripdata_2011-09.csv</v>
      </c>
    </row>
    <row r="34" spans="1:1" x14ac:dyDescent="0.25">
      <c r="A34" s="3" t="str">
        <f>Sheet1!C34&amp;Sheet1!A34&amp;"-"&amp;Sheet1!B34&amp;Sheet1!D34</f>
        <v>https://s3.amazonaws.com/nyc-tlc/trip+data/yellow_tripdata_2011-10.csv</v>
      </c>
    </row>
    <row r="35" spans="1:1" x14ac:dyDescent="0.25">
      <c r="A35" s="3" t="str">
        <f>Sheet1!C35&amp;Sheet1!A35&amp;"-"&amp;Sheet1!B35&amp;Sheet1!D35</f>
        <v>https://s3.amazonaws.com/nyc-tlc/trip+data/yellow_tripdata_2011-11.csv</v>
      </c>
    </row>
    <row r="36" spans="1:1" x14ac:dyDescent="0.25">
      <c r="A36" s="3" t="str">
        <f>Sheet1!C36&amp;Sheet1!A36&amp;"-"&amp;Sheet1!B36&amp;Sheet1!D36</f>
        <v>https://s3.amazonaws.com/nyc-tlc/trip+data/yellow_tripdata_2011-12.csv</v>
      </c>
    </row>
    <row r="37" spans="1:1" x14ac:dyDescent="0.25">
      <c r="A37" s="3" t="str">
        <f>Sheet1!C37&amp;Sheet1!A37&amp;"-"&amp;Sheet1!B37&amp;Sheet1!D37</f>
        <v>https://s3.amazonaws.com/nyc-tlc/trip+data/yellow_tripdata_2012-01.csv</v>
      </c>
    </row>
    <row r="38" spans="1:1" x14ac:dyDescent="0.25">
      <c r="A38" s="3" t="str">
        <f>Sheet1!C38&amp;Sheet1!A38&amp;"-"&amp;Sheet1!B38&amp;Sheet1!D38</f>
        <v>https://s3.amazonaws.com/nyc-tlc/trip+data/yellow_tripdata_2012-02.csv</v>
      </c>
    </row>
    <row r="39" spans="1:1" x14ac:dyDescent="0.25">
      <c r="A39" s="3" t="str">
        <f>Sheet1!C39&amp;Sheet1!A39&amp;"-"&amp;Sheet1!B39&amp;Sheet1!D39</f>
        <v>https://s3.amazonaws.com/nyc-tlc/trip+data/yellow_tripdata_2012-03.csv</v>
      </c>
    </row>
    <row r="40" spans="1:1" x14ac:dyDescent="0.25">
      <c r="A40" s="3" t="str">
        <f>Sheet1!C40&amp;Sheet1!A40&amp;"-"&amp;Sheet1!B40&amp;Sheet1!D40</f>
        <v>https://s3.amazonaws.com/nyc-tlc/trip+data/yellow_tripdata_2012-04.csv</v>
      </c>
    </row>
    <row r="41" spans="1:1" x14ac:dyDescent="0.25">
      <c r="A41" s="3" t="str">
        <f>Sheet1!C41&amp;Sheet1!A41&amp;"-"&amp;Sheet1!B41&amp;Sheet1!D41</f>
        <v>https://s3.amazonaws.com/nyc-tlc/trip+data/yellow_tripdata_2012-05.csv</v>
      </c>
    </row>
    <row r="42" spans="1:1" x14ac:dyDescent="0.25">
      <c r="A42" s="3" t="str">
        <f>Sheet1!C42&amp;Sheet1!A42&amp;"-"&amp;Sheet1!B42&amp;Sheet1!D42</f>
        <v>https://s3.amazonaws.com/nyc-tlc/trip+data/yellow_tripdata_2012-06.csv</v>
      </c>
    </row>
    <row r="43" spans="1:1" x14ac:dyDescent="0.25">
      <c r="A43" s="3" t="str">
        <f>Sheet1!C43&amp;Sheet1!A43&amp;"-"&amp;Sheet1!B43&amp;Sheet1!D43</f>
        <v>https://s3.amazonaws.com/nyc-tlc/trip+data/yellow_tripdata_2012-07.csv</v>
      </c>
    </row>
    <row r="44" spans="1:1" x14ac:dyDescent="0.25">
      <c r="A44" s="3" t="str">
        <f>Sheet1!C44&amp;Sheet1!A44&amp;"-"&amp;Sheet1!B44&amp;Sheet1!D44</f>
        <v>https://s3.amazonaws.com/nyc-tlc/trip+data/yellow_tripdata_2012-08.csv</v>
      </c>
    </row>
    <row r="45" spans="1:1" x14ac:dyDescent="0.25">
      <c r="A45" s="3" t="str">
        <f>Sheet1!C45&amp;Sheet1!A45&amp;"-"&amp;Sheet1!B45&amp;Sheet1!D45</f>
        <v>https://s3.amazonaws.com/nyc-tlc/trip+data/yellow_tripdata_2012-09.csv</v>
      </c>
    </row>
    <row r="46" spans="1:1" x14ac:dyDescent="0.25">
      <c r="A46" s="3" t="str">
        <f>Sheet1!C46&amp;Sheet1!A46&amp;"-"&amp;Sheet1!B46&amp;Sheet1!D46</f>
        <v>https://s3.amazonaws.com/nyc-tlc/trip+data/yellow_tripdata_2012-10.csv</v>
      </c>
    </row>
    <row r="47" spans="1:1" x14ac:dyDescent="0.25">
      <c r="A47" s="3" t="str">
        <f>Sheet1!C47&amp;Sheet1!A47&amp;"-"&amp;Sheet1!B47&amp;Sheet1!D47</f>
        <v>https://s3.amazonaws.com/nyc-tlc/trip+data/yellow_tripdata_2012-11.csv</v>
      </c>
    </row>
    <row r="48" spans="1:1" x14ac:dyDescent="0.25">
      <c r="A48" s="3" t="str">
        <f>Sheet1!C48&amp;Sheet1!A48&amp;"-"&amp;Sheet1!B48&amp;Sheet1!D48</f>
        <v>https://s3.amazonaws.com/nyc-tlc/trip+data/yellow_tripdata_2012-12.csv</v>
      </c>
    </row>
    <row r="49" spans="1:1" x14ac:dyDescent="0.25">
      <c r="A49" s="3" t="str">
        <f>Sheet1!C49&amp;Sheet1!A49&amp;"-"&amp;Sheet1!B49&amp;Sheet1!D49</f>
        <v>https://s3.amazonaws.com/nyc-tlc/trip+data/yellow_tripdata_2013-01.csv</v>
      </c>
    </row>
    <row r="50" spans="1:1" x14ac:dyDescent="0.25">
      <c r="A50" s="3" t="str">
        <f>Sheet1!C50&amp;Sheet1!A50&amp;"-"&amp;Sheet1!B50&amp;Sheet1!D50</f>
        <v>https://s3.amazonaws.com/nyc-tlc/trip+data/yellow_tripdata_2013-02.csv</v>
      </c>
    </row>
    <row r="51" spans="1:1" x14ac:dyDescent="0.25">
      <c r="A51" s="3" t="str">
        <f>Sheet1!C51&amp;Sheet1!A51&amp;"-"&amp;Sheet1!B51&amp;Sheet1!D51</f>
        <v>https://s3.amazonaws.com/nyc-tlc/trip+data/yellow_tripdata_2013-03.csv</v>
      </c>
    </row>
    <row r="52" spans="1:1" x14ac:dyDescent="0.25">
      <c r="A52" s="3" t="str">
        <f>Sheet1!C52&amp;Sheet1!A52&amp;"-"&amp;Sheet1!B52&amp;Sheet1!D52</f>
        <v>https://s3.amazonaws.com/nyc-tlc/trip+data/yellow_tripdata_2013-04.csv</v>
      </c>
    </row>
    <row r="53" spans="1:1" x14ac:dyDescent="0.25">
      <c r="A53" s="3" t="str">
        <f>Sheet1!C53&amp;Sheet1!A53&amp;"-"&amp;Sheet1!B53&amp;Sheet1!D53</f>
        <v>https://s3.amazonaws.com/nyc-tlc/trip+data/yellow_tripdata_2013-05.csv</v>
      </c>
    </row>
    <row r="54" spans="1:1" x14ac:dyDescent="0.25">
      <c r="A54" s="3" t="str">
        <f>Sheet1!C54&amp;Sheet1!A54&amp;"-"&amp;Sheet1!B54&amp;Sheet1!D54</f>
        <v>https://s3.amazonaws.com/nyc-tlc/trip+data/yellow_tripdata_2013-06.csv</v>
      </c>
    </row>
    <row r="55" spans="1:1" x14ac:dyDescent="0.25">
      <c r="A55" s="3" t="str">
        <f>Sheet1!C55&amp;Sheet1!A55&amp;"-"&amp;Sheet1!B55&amp;Sheet1!D55</f>
        <v>https://s3.amazonaws.com/nyc-tlc/trip+data/yellow_tripdata_2013-07.csv</v>
      </c>
    </row>
    <row r="56" spans="1:1" x14ac:dyDescent="0.25">
      <c r="A56" s="3" t="str">
        <f>Sheet1!C56&amp;Sheet1!A56&amp;"-"&amp;Sheet1!B56&amp;Sheet1!D56</f>
        <v>https://s3.amazonaws.com/nyc-tlc/trip+data/yellow_tripdata_2013-08.csv</v>
      </c>
    </row>
    <row r="57" spans="1:1" x14ac:dyDescent="0.25">
      <c r="A57" s="3" t="str">
        <f>Sheet1!C57&amp;Sheet1!A57&amp;"-"&amp;Sheet1!B57&amp;Sheet1!D57</f>
        <v>https://s3.amazonaws.com/nyc-tlc/trip+data/yellow_tripdata_2013-09.csv</v>
      </c>
    </row>
    <row r="58" spans="1:1" x14ac:dyDescent="0.25">
      <c r="A58" s="3" t="str">
        <f>Sheet1!C58&amp;Sheet1!A58&amp;"-"&amp;Sheet1!B58&amp;Sheet1!D58</f>
        <v>https://s3.amazonaws.com/nyc-tlc/trip+data/yellow_tripdata_2013-10.csv</v>
      </c>
    </row>
    <row r="59" spans="1:1" x14ac:dyDescent="0.25">
      <c r="A59" s="3" t="str">
        <f>Sheet1!C59&amp;Sheet1!A59&amp;"-"&amp;Sheet1!B59&amp;Sheet1!D59</f>
        <v>https://s3.amazonaws.com/nyc-tlc/trip+data/yellow_tripdata_2013-11.csv</v>
      </c>
    </row>
    <row r="60" spans="1:1" x14ac:dyDescent="0.25">
      <c r="A60" s="3" t="str">
        <f>Sheet1!C60&amp;Sheet1!A60&amp;"-"&amp;Sheet1!B60&amp;Sheet1!D60</f>
        <v>https://s3.amazonaws.com/nyc-tlc/trip+data/yellow_tripdata_2013-12.csv</v>
      </c>
    </row>
    <row r="61" spans="1:1" x14ac:dyDescent="0.25">
      <c r="A61" s="3" t="str">
        <f>Sheet1!C61&amp;Sheet1!A61&amp;"-"&amp;Sheet1!B61&amp;Sheet1!D61</f>
        <v>https://s3.amazonaws.com/nyc-tlc/trip+data/yellow_tripdata_2014-01.csv</v>
      </c>
    </row>
    <row r="62" spans="1:1" x14ac:dyDescent="0.25">
      <c r="A62" s="3" t="str">
        <f>Sheet1!C62&amp;Sheet1!A62&amp;"-"&amp;Sheet1!B62&amp;Sheet1!D62</f>
        <v>https://s3.amazonaws.com/nyc-tlc/trip+data/yellow_tripdata_2014-02.csv</v>
      </c>
    </row>
    <row r="63" spans="1:1" x14ac:dyDescent="0.25">
      <c r="A63" s="3" t="str">
        <f>Sheet1!C63&amp;Sheet1!A63&amp;"-"&amp;Sheet1!B63&amp;Sheet1!D63</f>
        <v>https://s3.amazonaws.com/nyc-tlc/trip+data/yellow_tripdata_2014-03.csv</v>
      </c>
    </row>
    <row r="64" spans="1:1" x14ac:dyDescent="0.25">
      <c r="A64" s="3" t="str">
        <f>Sheet1!C64&amp;Sheet1!A64&amp;"-"&amp;Sheet1!B64&amp;Sheet1!D64</f>
        <v>https://s3.amazonaws.com/nyc-tlc/trip+data/yellow_tripdata_2014-04.csv</v>
      </c>
    </row>
    <row r="65" spans="1:1" x14ac:dyDescent="0.25">
      <c r="A65" s="3" t="str">
        <f>Sheet1!C65&amp;Sheet1!A65&amp;"-"&amp;Sheet1!B65&amp;Sheet1!D65</f>
        <v>https://s3.amazonaws.com/nyc-tlc/trip+data/yellow_tripdata_2014-05.csv</v>
      </c>
    </row>
    <row r="66" spans="1:1" x14ac:dyDescent="0.25">
      <c r="A66" s="3" t="str">
        <f>Sheet1!C66&amp;Sheet1!A66&amp;"-"&amp;Sheet1!B66&amp;Sheet1!D66</f>
        <v>https://s3.amazonaws.com/nyc-tlc/trip+data/yellow_tripdata_2014-06.csv</v>
      </c>
    </row>
    <row r="67" spans="1:1" x14ac:dyDescent="0.25">
      <c r="A67" s="3" t="str">
        <f>Sheet1!C67&amp;Sheet1!A67&amp;"-"&amp;Sheet1!B67&amp;Sheet1!D67</f>
        <v>https://s3.amazonaws.com/nyc-tlc/trip+data/yellow_tripdata_2014-07.csv</v>
      </c>
    </row>
    <row r="68" spans="1:1" x14ac:dyDescent="0.25">
      <c r="A68" s="3" t="str">
        <f>Sheet1!C68&amp;Sheet1!A68&amp;"-"&amp;Sheet1!B68&amp;Sheet1!D68</f>
        <v>https://s3.amazonaws.com/nyc-tlc/trip+data/yellow_tripdata_2014-08.csv</v>
      </c>
    </row>
    <row r="69" spans="1:1" x14ac:dyDescent="0.25">
      <c r="A69" s="3" t="str">
        <f>Sheet1!C69&amp;Sheet1!A69&amp;"-"&amp;Sheet1!B69&amp;Sheet1!D69</f>
        <v>https://s3.amazonaws.com/nyc-tlc/trip+data/yellow_tripdata_2014-09.csv</v>
      </c>
    </row>
    <row r="70" spans="1:1" x14ac:dyDescent="0.25">
      <c r="A70" s="3" t="str">
        <f>Sheet1!C70&amp;Sheet1!A70&amp;"-"&amp;Sheet1!B70&amp;Sheet1!D70</f>
        <v>https://s3.amazonaws.com/nyc-tlc/trip+data/yellow_tripdata_2014-10.csv</v>
      </c>
    </row>
    <row r="71" spans="1:1" x14ac:dyDescent="0.25">
      <c r="A71" s="3" t="str">
        <f>Sheet1!C71&amp;Sheet1!A71&amp;"-"&amp;Sheet1!B71&amp;Sheet1!D71</f>
        <v>https://s3.amazonaws.com/nyc-tlc/trip+data/yellow_tripdata_2014-11.csv</v>
      </c>
    </row>
    <row r="72" spans="1:1" x14ac:dyDescent="0.25">
      <c r="A72" s="3" t="str">
        <f>Sheet1!C72&amp;Sheet1!A72&amp;"-"&amp;Sheet1!B72&amp;Sheet1!D72</f>
        <v>https://s3.amazonaws.com/nyc-tlc/trip+data/yellow_tripdata_2014-12.csv</v>
      </c>
    </row>
    <row r="73" spans="1:1" x14ac:dyDescent="0.25">
      <c r="A73" s="3" t="str">
        <f>Sheet1!C73&amp;Sheet1!A73&amp;"-"&amp;Sheet1!B73&amp;Sheet1!D73</f>
        <v>https://s3.amazonaws.com/nyc-tlc/trip+data/yellow_tripdata_2015-01.csv</v>
      </c>
    </row>
    <row r="74" spans="1:1" x14ac:dyDescent="0.25">
      <c r="A74" s="3" t="str">
        <f>Sheet1!C74&amp;Sheet1!A74&amp;"-"&amp;Sheet1!B74&amp;Sheet1!D74</f>
        <v>https://s3.amazonaws.com/nyc-tlc/trip+data/yellow_tripdata_2015-02.csv</v>
      </c>
    </row>
    <row r="75" spans="1:1" x14ac:dyDescent="0.25">
      <c r="A75" s="3" t="str">
        <f>Sheet1!C75&amp;Sheet1!A75&amp;"-"&amp;Sheet1!B75&amp;Sheet1!D75</f>
        <v>https://s3.amazonaws.com/nyc-tlc/trip+data/yellow_tripdata_2015-03.csv</v>
      </c>
    </row>
    <row r="76" spans="1:1" x14ac:dyDescent="0.25">
      <c r="A76" s="3" t="str">
        <f>Sheet1!C76&amp;Sheet1!A76&amp;"-"&amp;Sheet1!B76&amp;Sheet1!D76</f>
        <v>https://s3.amazonaws.com/nyc-tlc/trip+data/yellow_tripdata_2015-04.csv</v>
      </c>
    </row>
    <row r="77" spans="1:1" x14ac:dyDescent="0.25">
      <c r="A77" s="3" t="str">
        <f>Sheet1!C77&amp;Sheet1!A77&amp;"-"&amp;Sheet1!B77&amp;Sheet1!D77</f>
        <v>https://s3.amazonaws.com/nyc-tlc/trip+data/yellow_tripdata_2015-05.csv</v>
      </c>
    </row>
    <row r="78" spans="1:1" x14ac:dyDescent="0.25">
      <c r="A78" s="3" t="str">
        <f>Sheet1!C78&amp;Sheet1!A78&amp;"-"&amp;Sheet1!B78&amp;Sheet1!D78</f>
        <v>https://s3.amazonaws.com/nyc-tlc/trip+data/yellow_tripdata_2015-06.csv</v>
      </c>
    </row>
    <row r="79" spans="1:1" x14ac:dyDescent="0.25">
      <c r="A79" s="3" t="str">
        <f>Sheet1!C79&amp;Sheet1!A79&amp;"-"&amp;Sheet1!B79&amp;Sheet1!D79</f>
        <v>https://s3.amazonaws.com/nyc-tlc/trip+data/yellow_tripdata_2015-07.csv</v>
      </c>
    </row>
    <row r="80" spans="1:1" x14ac:dyDescent="0.25">
      <c r="A80" s="3" t="str">
        <f>Sheet1!C80&amp;Sheet1!A80&amp;"-"&amp;Sheet1!B80&amp;Sheet1!D80</f>
        <v>https://s3.amazonaws.com/nyc-tlc/trip+data/yellow_tripdata_2015-08.csv</v>
      </c>
    </row>
    <row r="81" spans="1:1" x14ac:dyDescent="0.25">
      <c r="A81" s="3" t="str">
        <f>Sheet1!C81&amp;Sheet1!A81&amp;"-"&amp;Sheet1!B81&amp;Sheet1!D81</f>
        <v>https://s3.amazonaws.com/nyc-tlc/trip+data/yellow_tripdata_2015-09.csv</v>
      </c>
    </row>
    <row r="82" spans="1:1" x14ac:dyDescent="0.25">
      <c r="A82" s="3" t="str">
        <f>Sheet1!C82&amp;Sheet1!A82&amp;"-"&amp;Sheet1!B82&amp;Sheet1!D82</f>
        <v>https://s3.amazonaws.com/nyc-tlc/trip+data/yellow_tripdata_2015-10.csv</v>
      </c>
    </row>
    <row r="83" spans="1:1" x14ac:dyDescent="0.25">
      <c r="A83" s="3" t="str">
        <f>Sheet1!C83&amp;Sheet1!A83&amp;"-"&amp;Sheet1!B83&amp;Sheet1!D83</f>
        <v>https://s3.amazonaws.com/nyc-tlc/trip+data/yellow_tripdata_2015-11.csv</v>
      </c>
    </row>
    <row r="84" spans="1:1" x14ac:dyDescent="0.25">
      <c r="A84" s="3" t="str">
        <f>Sheet1!C84&amp;Sheet1!A84&amp;"-"&amp;Sheet1!B84&amp;Sheet1!D84</f>
        <v>https://s3.amazonaws.com/nyc-tlc/trip+data/yellow_tripdata_2015-12.csv</v>
      </c>
    </row>
    <row r="85" spans="1:1" x14ac:dyDescent="0.25">
      <c r="A85" s="3" t="str">
        <f>Sheet1!C85&amp;Sheet1!A85&amp;"-"&amp;Sheet1!B85&amp;Sheet1!D85</f>
        <v>https://s3.amazonaws.com/nyc-tlc/trip+data/yellow_tripdata_2016-01.csv</v>
      </c>
    </row>
    <row r="86" spans="1:1" x14ac:dyDescent="0.25">
      <c r="A86" s="3" t="str">
        <f>Sheet1!C86&amp;Sheet1!A86&amp;"-"&amp;Sheet1!B86&amp;Sheet1!D86</f>
        <v>https://s3.amazonaws.com/nyc-tlc/trip+data/yellow_tripdata_2016-02.csv</v>
      </c>
    </row>
    <row r="87" spans="1:1" x14ac:dyDescent="0.25">
      <c r="A87" s="3" t="str">
        <f>Sheet1!C87&amp;Sheet1!A87&amp;"-"&amp;Sheet1!B87&amp;Sheet1!D87</f>
        <v>https://s3.amazonaws.com/nyc-tlc/trip+data/yellow_tripdata_2016-03.csv</v>
      </c>
    </row>
    <row r="88" spans="1:1" x14ac:dyDescent="0.25">
      <c r="A88" s="3" t="str">
        <f>Sheet1!C88&amp;Sheet1!A88&amp;"-"&amp;Sheet1!B88&amp;Sheet1!D88</f>
        <v>https://s3.amazonaws.com/nyc-tlc/trip+data/yellow_tripdata_2016-04.csv</v>
      </c>
    </row>
    <row r="89" spans="1:1" x14ac:dyDescent="0.25">
      <c r="A89" s="3" t="str">
        <f>Sheet1!C89&amp;Sheet1!A89&amp;"-"&amp;Sheet1!B89&amp;Sheet1!D89</f>
        <v>https://s3.amazonaws.com/nyc-tlc/trip+data/yellow_tripdata_2016-05.csv</v>
      </c>
    </row>
    <row r="90" spans="1:1" x14ac:dyDescent="0.25">
      <c r="A90" s="3" t="str">
        <f>Sheet1!C90&amp;Sheet1!A90&amp;"-"&amp;Sheet1!B90&amp;Sheet1!D90</f>
        <v>https://s3.amazonaws.com/nyc-tlc/trip+data/yellow_tripdata_2016-06.csv</v>
      </c>
    </row>
    <row r="91" spans="1:1" x14ac:dyDescent="0.25">
      <c r="A91" s="3" t="str">
        <f>Sheet1!C91&amp;Sheet1!A91&amp;"-"&amp;Sheet1!B91&amp;Sheet1!D91</f>
        <v>https://s3.amazonaws.com/nyc-tlc/trip+data/yellow_tripdata_2016-07.csv</v>
      </c>
    </row>
    <row r="92" spans="1:1" x14ac:dyDescent="0.25">
      <c r="A92" s="3" t="str">
        <f>Sheet1!C92&amp;Sheet1!A92&amp;"-"&amp;Sheet1!B92&amp;Sheet1!D92</f>
        <v>https://s3.amazonaws.com/nyc-tlc/trip+data/yellow_tripdata_2016-08.csv</v>
      </c>
    </row>
    <row r="93" spans="1:1" x14ac:dyDescent="0.25">
      <c r="A93" s="3" t="str">
        <f>Sheet1!C93&amp;Sheet1!A93&amp;"-"&amp;Sheet1!B93&amp;Sheet1!D93</f>
        <v>https://s3.amazonaws.com/nyc-tlc/trip+data/yellow_tripdata_2016-09.csv</v>
      </c>
    </row>
    <row r="94" spans="1:1" x14ac:dyDescent="0.25">
      <c r="A94" s="3" t="str">
        <f>Sheet1!C94&amp;Sheet1!A94&amp;"-"&amp;Sheet1!B94&amp;Sheet1!D94</f>
        <v>https://s3.amazonaws.com/nyc-tlc/trip+data/yellow_tripdata_2016-10.csv</v>
      </c>
    </row>
    <row r="95" spans="1:1" x14ac:dyDescent="0.25">
      <c r="A95" s="3" t="str">
        <f>Sheet1!C95&amp;Sheet1!A95&amp;"-"&amp;Sheet1!B95&amp;Sheet1!D95</f>
        <v>https://s3.amazonaws.com/nyc-tlc/trip+data/yellow_tripdata_2016-11.csv</v>
      </c>
    </row>
    <row r="96" spans="1:1" x14ac:dyDescent="0.25">
      <c r="A96" s="3" t="str">
        <f>Sheet1!C96&amp;Sheet1!A96&amp;"-"&amp;Sheet1!B96&amp;Sheet1!D96</f>
        <v>https://s3.amazonaws.com/nyc-tlc/trip+data/yellow_tripdata_2016-12.csv</v>
      </c>
    </row>
    <row r="97" spans="1:1" x14ac:dyDescent="0.25">
      <c r="A97" s="3" t="str">
        <f>Sheet1!C97&amp;Sheet1!A97&amp;"-"&amp;Sheet1!B97&amp;Sheet1!D97</f>
        <v>https://s3.amazonaws.com/nyc-tlc/trip+data/yellow_tripdata_2017-01.csv</v>
      </c>
    </row>
    <row r="98" spans="1:1" x14ac:dyDescent="0.25">
      <c r="A98" s="3" t="str">
        <f>Sheet1!C98&amp;Sheet1!A98&amp;"-"&amp;Sheet1!B98&amp;Sheet1!D98</f>
        <v>https://s3.amazonaws.com/nyc-tlc/trip+data/yellow_tripdata_2017-02.csv</v>
      </c>
    </row>
    <row r="99" spans="1:1" x14ac:dyDescent="0.25">
      <c r="A99" s="3" t="str">
        <f>Sheet1!C99&amp;Sheet1!A99&amp;"-"&amp;Sheet1!B99&amp;Sheet1!D99</f>
        <v>https://s3.amazonaws.com/nyc-tlc/trip+data/yellow_tripdata_2017-03.csv</v>
      </c>
    </row>
    <row r="100" spans="1:1" x14ac:dyDescent="0.25">
      <c r="A100" s="3" t="str">
        <f>Sheet1!C100&amp;Sheet1!A100&amp;"-"&amp;Sheet1!B100&amp;Sheet1!D100</f>
        <v>https://s3.amazonaws.com/nyc-tlc/trip+data/yellow_tripdata_2017-04.csv</v>
      </c>
    </row>
    <row r="101" spans="1:1" x14ac:dyDescent="0.25">
      <c r="A101" s="3" t="str">
        <f>Sheet1!C101&amp;Sheet1!A101&amp;"-"&amp;Sheet1!B101&amp;Sheet1!D101</f>
        <v>https://s3.amazonaws.com/nyc-tlc/trip+data/yellow_tripdata_2017-05.csv</v>
      </c>
    </row>
    <row r="102" spans="1:1" x14ac:dyDescent="0.25">
      <c r="A102" s="3" t="str">
        <f>Sheet1!C102&amp;Sheet1!A102&amp;"-"&amp;Sheet1!B102&amp;Sheet1!D102</f>
        <v>https://s3.amazonaws.com/nyc-tlc/trip+data/yellow_tripdata_2017-06.csv</v>
      </c>
    </row>
    <row r="103" spans="1:1" x14ac:dyDescent="0.25">
      <c r="A103" s="3" t="str">
        <f>Sheet1!C103&amp;Sheet1!A103&amp;"-"&amp;Sheet1!B103&amp;Sheet1!D103</f>
        <v>https://s3.amazonaws.com/nyc-tlc/trip+data/yellow_tripdata_2017-07.csv</v>
      </c>
    </row>
    <row r="104" spans="1:1" x14ac:dyDescent="0.25">
      <c r="A104" s="3" t="str">
        <f>Sheet1!C104&amp;Sheet1!A104&amp;"-"&amp;Sheet1!B104&amp;Sheet1!D104</f>
        <v>https://s3.amazonaws.com/nyc-tlc/trip+data/yellow_tripdata_2017-08.csv</v>
      </c>
    </row>
    <row r="105" spans="1:1" x14ac:dyDescent="0.25">
      <c r="A105" s="3" t="str">
        <f>Sheet1!C105&amp;Sheet1!A105&amp;"-"&amp;Sheet1!B105&amp;Sheet1!D105</f>
        <v>https://s3.amazonaws.com/nyc-tlc/trip+data/yellow_tripdata_2017-09.csv</v>
      </c>
    </row>
    <row r="106" spans="1:1" x14ac:dyDescent="0.25">
      <c r="A106" s="3" t="str">
        <f>Sheet1!C106&amp;Sheet1!A106&amp;"-"&amp;Sheet1!B106&amp;Sheet1!D106</f>
        <v>https://s3.amazonaws.com/nyc-tlc/trip+data/yellow_tripdata_2017-10.csv</v>
      </c>
    </row>
    <row r="107" spans="1:1" x14ac:dyDescent="0.25">
      <c r="A107" s="3" t="str">
        <f>Sheet1!C107&amp;Sheet1!A107&amp;"-"&amp;Sheet1!B107&amp;Sheet1!D107</f>
        <v>https://s3.amazonaws.com/nyc-tlc/trip+data/yellow_tripdata_2017-11.csv</v>
      </c>
    </row>
    <row r="108" spans="1:1" x14ac:dyDescent="0.25">
      <c r="A108" s="3" t="str">
        <f>Sheet1!C108&amp;Sheet1!A108&amp;"-"&amp;Sheet1!B108&amp;Sheet1!D108</f>
        <v>https://s3.amazonaws.com/nyc-tlc/trip+data/yellow_tripdata_2017-12.csv</v>
      </c>
    </row>
    <row r="109" spans="1:1" x14ac:dyDescent="0.25">
      <c r="A109" s="3" t="str">
        <f>Sheet1!C109&amp;Sheet1!A109&amp;"-"&amp;Sheet1!B109&amp;Sheet1!D109</f>
        <v>https://s3.amazonaws.com/nyc-tlc/trip+data/yellow_tripdata_2018-01.csv</v>
      </c>
    </row>
    <row r="110" spans="1:1" x14ac:dyDescent="0.25">
      <c r="A110" s="3" t="str">
        <f>Sheet1!C110&amp;Sheet1!A110&amp;"-"&amp;Sheet1!B110&amp;Sheet1!D110</f>
        <v>https://s3.amazonaws.com/nyc-tlc/trip+data/yellow_tripdata_2018-02.csv</v>
      </c>
    </row>
    <row r="111" spans="1:1" x14ac:dyDescent="0.25">
      <c r="A111" s="3" t="str">
        <f>Sheet1!C111&amp;Sheet1!A111&amp;"-"&amp;Sheet1!B111&amp;Sheet1!D111</f>
        <v>https://s3.amazonaws.com/nyc-tlc/trip+data/yellow_tripdata_2018-03.csv</v>
      </c>
    </row>
    <row r="112" spans="1:1" x14ac:dyDescent="0.25">
      <c r="A112" s="3" t="str">
        <f>Sheet1!C112&amp;Sheet1!A112&amp;"-"&amp;Sheet1!B112&amp;Sheet1!D112</f>
        <v>https://s3.amazonaws.com/nyc-tlc/trip+data/yellow_tripdata_2018-04.csv</v>
      </c>
    </row>
    <row r="113" spans="1:1" x14ac:dyDescent="0.25">
      <c r="A113" s="3" t="str">
        <f>Sheet1!C113&amp;Sheet1!A113&amp;"-"&amp;Sheet1!B113&amp;Sheet1!D113</f>
        <v>https://s3.amazonaws.com/nyc-tlc/trip+data/yellow_tripdata_2018-05.csv</v>
      </c>
    </row>
    <row r="114" spans="1:1" x14ac:dyDescent="0.25">
      <c r="A114" s="3" t="str">
        <f>Sheet1!C114&amp;Sheet1!A114&amp;"-"&amp;Sheet1!B114&amp;Sheet1!D114</f>
        <v>https://s3.amazonaws.com/nyc-tlc/trip+data/yellow_tripdata_2018-06.csv</v>
      </c>
    </row>
    <row r="115" spans="1:1" x14ac:dyDescent="0.25">
      <c r="A115" s="3" t="str">
        <f>Sheet1!C115&amp;Sheet1!A115&amp;"-"&amp;Sheet1!B115&amp;Sheet1!D115</f>
        <v>https://s3.amazonaws.com/nyc-tlc/trip+data/yellow_tripdata_2018-07.csv</v>
      </c>
    </row>
    <row r="116" spans="1:1" x14ac:dyDescent="0.25">
      <c r="A116" s="3" t="str">
        <f>Sheet1!C116&amp;Sheet1!A116&amp;"-"&amp;Sheet1!B116&amp;Sheet1!D116</f>
        <v>https://s3.amazonaws.com/nyc-tlc/trip+data/yellow_tripdata_2018-08.csv</v>
      </c>
    </row>
    <row r="117" spans="1:1" x14ac:dyDescent="0.25">
      <c r="A117" s="3" t="str">
        <f>Sheet1!C117&amp;Sheet1!A117&amp;"-"&amp;Sheet1!B117&amp;Sheet1!D117</f>
        <v>https://s3.amazonaws.com/nyc-tlc/trip+data/yellow_tripdata_2018-09.csv</v>
      </c>
    </row>
    <row r="118" spans="1:1" x14ac:dyDescent="0.25">
      <c r="A118" s="3" t="str">
        <f>Sheet1!C118&amp;Sheet1!A118&amp;"-"&amp;Sheet1!B118&amp;Sheet1!D118</f>
        <v>https://s3.amazonaws.com/nyc-tlc/trip+data/yellow_tripdata_2018-10.csv</v>
      </c>
    </row>
    <row r="119" spans="1:1" x14ac:dyDescent="0.25">
      <c r="A119" s="3" t="str">
        <f>Sheet1!C119&amp;Sheet1!A119&amp;"-"&amp;Sheet1!B119&amp;Sheet1!D119</f>
        <v>https://s3.amazonaws.com/nyc-tlc/trip+data/yellow_tripdata_2018-11.csv</v>
      </c>
    </row>
    <row r="120" spans="1:1" x14ac:dyDescent="0.25">
      <c r="A120" s="3" t="str">
        <f>Sheet1!C120&amp;Sheet1!A120&amp;"-"&amp;Sheet1!B120&amp;Sheet1!D120</f>
        <v>https://s3.amazonaws.com/nyc-tlc/trip+data/yellow_tripdata_2018-12.csv</v>
      </c>
    </row>
    <row r="121" spans="1:1" x14ac:dyDescent="0.25">
      <c r="A121" s="3" t="str">
        <f>Sheet1!C121&amp;Sheet1!A121&amp;"-"&amp;Sheet1!B121&amp;Sheet1!D121</f>
        <v>https://s3.amazonaws.com/nyc-tlc/trip+data/yellow_tripdata_2019-01.csv</v>
      </c>
    </row>
    <row r="122" spans="1:1" x14ac:dyDescent="0.25">
      <c r="A122" s="3" t="str">
        <f>Sheet1!C122&amp;Sheet1!A122&amp;"-"&amp;Sheet1!B122&amp;Sheet1!D122</f>
        <v>https://s3.amazonaws.com/nyc-tlc/trip+data/yellow_tripdata_2019-02.csv</v>
      </c>
    </row>
    <row r="123" spans="1:1" x14ac:dyDescent="0.25">
      <c r="A123" s="3" t="str">
        <f>Sheet1!C123&amp;Sheet1!A123&amp;"-"&amp;Sheet1!B123&amp;Sheet1!D123</f>
        <v>https://s3.amazonaws.com/nyc-tlc/trip+data/yellow_tripdata_2019-03.csv</v>
      </c>
    </row>
    <row r="124" spans="1:1" x14ac:dyDescent="0.25">
      <c r="A124" s="3" t="str">
        <f>Sheet1!C124&amp;Sheet1!A124&amp;"-"&amp;Sheet1!B124&amp;Sheet1!D124</f>
        <v>https://s3.amazonaws.com/nyc-tlc/trip+data/yellow_tripdata_2019-04.csv</v>
      </c>
    </row>
    <row r="125" spans="1:1" x14ac:dyDescent="0.25">
      <c r="A125" s="3" t="str">
        <f>Sheet1!C125&amp;Sheet1!A125&amp;"-"&amp;Sheet1!B125&amp;Sheet1!D125</f>
        <v>https://s3.amazonaws.com/nyc-tlc/trip+data/yellow_tripdata_2019-05.csv</v>
      </c>
    </row>
    <row r="126" spans="1:1" x14ac:dyDescent="0.25">
      <c r="A126" s="3" t="str">
        <f>Sheet1!C126&amp;Sheet1!A126&amp;"-"&amp;Sheet1!B126&amp;Sheet1!D126</f>
        <v>https://s3.amazonaws.com/nyc-tlc/trip+data/yellow_tripdata_2019-06.csv</v>
      </c>
    </row>
    <row r="127" spans="1:1" x14ac:dyDescent="0.25">
      <c r="A127" s="3" t="str">
        <f>Sheet1!C127&amp;Sheet1!A127&amp;"-"&amp;Sheet1!B127&amp;Sheet1!D127</f>
        <v>https://s3.amazonaws.com/nyc-tlc/trip+data/yellow_tripdata_2019-07.csv</v>
      </c>
    </row>
    <row r="128" spans="1:1" x14ac:dyDescent="0.25">
      <c r="A128" s="3" t="str">
        <f>Sheet1!C128&amp;Sheet1!A128&amp;"-"&amp;Sheet1!B128&amp;Sheet1!D128</f>
        <v>https://s3.amazonaws.com/nyc-tlc/trip+data/yellow_tripdata_2019-08.csv</v>
      </c>
    </row>
    <row r="129" spans="1:1" x14ac:dyDescent="0.25">
      <c r="A129" s="3" t="str">
        <f>Sheet1!C129&amp;Sheet1!A129&amp;"-"&amp;Sheet1!B129&amp;Sheet1!D129</f>
        <v>https://s3.amazonaws.com/nyc-tlc/trip+data/yellow_tripdata_2019-09.csv</v>
      </c>
    </row>
    <row r="130" spans="1:1" x14ac:dyDescent="0.25">
      <c r="A130" s="3" t="str">
        <f>Sheet1!C130&amp;Sheet1!A130&amp;"-"&amp;Sheet1!B130&amp;Sheet1!D130</f>
        <v>https://s3.amazonaws.com/nyc-tlc/trip+data/yellow_tripdata_2019-10.csv</v>
      </c>
    </row>
    <row r="131" spans="1:1" x14ac:dyDescent="0.25">
      <c r="A131" s="3" t="str">
        <f>Sheet1!C131&amp;Sheet1!A131&amp;"-"&amp;Sheet1!B131&amp;Sheet1!D131</f>
        <v>https://s3.amazonaws.com/nyc-tlc/trip+data/yellow_tripdata_2019-11.csv</v>
      </c>
    </row>
    <row r="132" spans="1:1" x14ac:dyDescent="0.25">
      <c r="A132" s="3" t="str">
        <f>Sheet1!C132&amp;Sheet1!A132&amp;"-"&amp;Sheet1!B132&amp;Sheet1!D132</f>
        <v>https://s3.amazonaws.com/nyc-tlc/trip+data/yellow_tripdata_2019-12.csv</v>
      </c>
    </row>
    <row r="133" spans="1:1" x14ac:dyDescent="0.25">
      <c r="A133" s="3" t="str">
        <f>Sheet1!C133&amp;Sheet1!A133&amp;"-"&amp;Sheet1!B133&amp;Sheet1!D133</f>
        <v>-</v>
      </c>
    </row>
    <row r="134" spans="1:1" x14ac:dyDescent="0.25">
      <c r="A134" s="3" t="str">
        <f>Sheet1!C134&amp;Sheet1!A134&amp;"-"&amp;Sheet1!B134&amp;Sheet1!D134</f>
        <v>-</v>
      </c>
    </row>
    <row r="135" spans="1:1" x14ac:dyDescent="0.25">
      <c r="A135" s="3" t="str">
        <f>Sheet1!C135&amp;Sheet1!A135&amp;"-"&amp;Sheet1!B135&amp;Sheet1!D135</f>
        <v>-</v>
      </c>
    </row>
    <row r="136" spans="1:1" x14ac:dyDescent="0.25">
      <c r="A136" s="3" t="str">
        <f>Sheet1!C136&amp;Sheet1!A136&amp;"-"&amp;Sheet1!B136&amp;Sheet1!D136</f>
        <v>-</v>
      </c>
    </row>
    <row r="137" spans="1:1" x14ac:dyDescent="0.25">
      <c r="A137" s="3" t="str">
        <f>Sheet1!C137&amp;Sheet1!A137&amp;"-"&amp;Sheet1!B137&amp;Sheet1!D137</f>
        <v>-</v>
      </c>
    </row>
    <row r="138" spans="1:1" x14ac:dyDescent="0.25">
      <c r="A138" s="3" t="str">
        <f>Sheet1!C138&amp;Sheet1!A138&amp;"-"&amp;Sheet1!B138&amp;Sheet1!D138</f>
        <v>-</v>
      </c>
    </row>
    <row r="139" spans="1:1" x14ac:dyDescent="0.25">
      <c r="A139" s="3" t="str">
        <f>Sheet1!C139&amp;Sheet1!A139&amp;"-"&amp;Sheet1!B139&amp;Sheet1!D139</f>
        <v>-</v>
      </c>
    </row>
    <row r="140" spans="1:1" x14ac:dyDescent="0.25">
      <c r="A140" s="3" t="str">
        <f>Sheet1!C140&amp;Sheet1!A140&amp;"-"&amp;Sheet1!B140&amp;Sheet1!D140</f>
        <v>-</v>
      </c>
    </row>
    <row r="141" spans="1:1" x14ac:dyDescent="0.25">
      <c r="A141" s="3" t="str">
        <f>Sheet1!C141&amp;Sheet1!A141&amp;"-"&amp;Sheet1!B141&amp;Sheet1!D141</f>
        <v>-</v>
      </c>
    </row>
    <row r="142" spans="1:1" x14ac:dyDescent="0.25">
      <c r="A142" s="3" t="str">
        <f>Sheet1!C142&amp;Sheet1!A142&amp;"-"&amp;Sheet1!B142&amp;Sheet1!D142</f>
        <v>-</v>
      </c>
    </row>
    <row r="143" spans="1:1" x14ac:dyDescent="0.25">
      <c r="A143" s="3" t="str">
        <f>Sheet1!C143&amp;Sheet1!A143&amp;"-"&amp;Sheet1!B143&amp;Sheet1!D143</f>
        <v>-</v>
      </c>
    </row>
    <row r="144" spans="1:1" x14ac:dyDescent="0.25">
      <c r="A144" s="3" t="str">
        <f>Sheet1!C144&amp;Sheet1!A144&amp;"-"&amp;Sheet1!B144&amp;Sheet1!D144</f>
        <v>-</v>
      </c>
    </row>
    <row r="145" spans="1:1" x14ac:dyDescent="0.25">
      <c r="A145" s="3" t="str">
        <f>Sheet1!C145&amp;Sheet1!A145&amp;"-"&amp;Sheet1!B145&amp;Sheet1!D145</f>
        <v>-</v>
      </c>
    </row>
    <row r="146" spans="1:1" x14ac:dyDescent="0.25">
      <c r="A146" s="3" t="str">
        <f>Sheet1!C146&amp;Sheet1!A146&amp;"-"&amp;Sheet1!B146&amp;Sheet1!D146</f>
        <v>-</v>
      </c>
    </row>
    <row r="147" spans="1:1" x14ac:dyDescent="0.25">
      <c r="A147" s="3" t="str">
        <f>Sheet1!C147&amp;Sheet1!A147&amp;"-"&amp;Sheet1!B147&amp;Sheet1!D147</f>
        <v>-</v>
      </c>
    </row>
    <row r="148" spans="1:1" x14ac:dyDescent="0.25">
      <c r="A148" s="3" t="str">
        <f>Sheet1!C148&amp;Sheet1!A148&amp;"-"&amp;Sheet1!B148&amp;Sheet1!D148</f>
        <v>-</v>
      </c>
    </row>
    <row r="149" spans="1:1" x14ac:dyDescent="0.25">
      <c r="A149" s="3" t="str">
        <f>Sheet1!C149&amp;Sheet1!A149&amp;"-"&amp;Sheet1!B149&amp;Sheet1!D149</f>
        <v>-</v>
      </c>
    </row>
    <row r="150" spans="1:1" x14ac:dyDescent="0.25">
      <c r="A150" s="3" t="str">
        <f>Sheet1!C150&amp;Sheet1!A150&amp;"-"&amp;Sheet1!B150&amp;Sheet1!D150</f>
        <v>-</v>
      </c>
    </row>
    <row r="151" spans="1:1" x14ac:dyDescent="0.25">
      <c r="A151" s="3" t="str">
        <f>Sheet1!C151&amp;Sheet1!A151&amp;"-"&amp;Sheet1!B151&amp;Sheet1!D151</f>
        <v>-</v>
      </c>
    </row>
    <row r="152" spans="1:1" x14ac:dyDescent="0.25">
      <c r="A152" s="3" t="str">
        <f>Sheet1!C152&amp;Sheet1!A152&amp;"-"&amp;Sheet1!B152&amp;Sheet1!D152</f>
        <v>-</v>
      </c>
    </row>
    <row r="153" spans="1:1" x14ac:dyDescent="0.25">
      <c r="A153" s="3" t="str">
        <f>Sheet1!C153&amp;Sheet1!A153&amp;"-"&amp;Sheet1!B153&amp;Sheet1!D153</f>
        <v>-</v>
      </c>
    </row>
    <row r="154" spans="1:1" x14ac:dyDescent="0.25">
      <c r="A154" s="3" t="str">
        <f>Sheet1!C154&amp;Sheet1!A154&amp;"-"&amp;Sheet1!B154&amp;Sheet1!D154</f>
        <v>-</v>
      </c>
    </row>
    <row r="155" spans="1:1" x14ac:dyDescent="0.25">
      <c r="A155" s="3" t="str">
        <f>Sheet1!C155&amp;Sheet1!A155&amp;"-"&amp;Sheet1!B155&amp;Sheet1!D155</f>
        <v>-</v>
      </c>
    </row>
    <row r="156" spans="1:1" x14ac:dyDescent="0.25">
      <c r="A156" s="3" t="str">
        <f>Sheet1!C156&amp;Sheet1!A156&amp;"-"&amp;Sheet1!B156&amp;Sheet1!D156</f>
        <v>-</v>
      </c>
    </row>
    <row r="157" spans="1:1" x14ac:dyDescent="0.25">
      <c r="A157" s="3" t="str">
        <f>Sheet1!C157&amp;Sheet1!A157&amp;"-"&amp;Sheet1!B157&amp;Sheet1!D157</f>
        <v>-</v>
      </c>
    </row>
    <row r="158" spans="1:1" x14ac:dyDescent="0.25">
      <c r="A158" s="3" t="str">
        <f>Sheet1!C158&amp;Sheet1!A158&amp;"-"&amp;Sheet1!B158&amp;Sheet1!D158</f>
        <v>-</v>
      </c>
    </row>
    <row r="159" spans="1:1" x14ac:dyDescent="0.25">
      <c r="A159" s="3" t="str">
        <f>Sheet1!C159&amp;Sheet1!A159&amp;"-"&amp;Sheet1!B159&amp;Sheet1!D159</f>
        <v>-</v>
      </c>
    </row>
    <row r="160" spans="1:1" x14ac:dyDescent="0.25">
      <c r="A160" s="3" t="str">
        <f>Sheet1!C160&amp;Sheet1!A160&amp;"-"&amp;Sheet1!B160&amp;Sheet1!D160</f>
        <v>-</v>
      </c>
    </row>
    <row r="161" spans="1:1" x14ac:dyDescent="0.25">
      <c r="A161" s="3" t="str">
        <f>Sheet1!C161&amp;Sheet1!A161&amp;"-"&amp;Sheet1!B161&amp;Sheet1!D161</f>
        <v>-</v>
      </c>
    </row>
    <row r="162" spans="1:1" x14ac:dyDescent="0.25">
      <c r="A162" s="3" t="str">
        <f>Sheet1!C162&amp;Sheet1!A162&amp;"-"&amp;Sheet1!B162&amp;Sheet1!D162</f>
        <v>-</v>
      </c>
    </row>
    <row r="163" spans="1:1" x14ac:dyDescent="0.25">
      <c r="A163" s="3" t="str">
        <f>Sheet1!C163&amp;Sheet1!A163&amp;"-"&amp;Sheet1!B163&amp;Sheet1!D163</f>
        <v>-</v>
      </c>
    </row>
    <row r="164" spans="1:1" x14ac:dyDescent="0.25">
      <c r="A164" s="3" t="str">
        <f>Sheet1!C164&amp;Sheet1!A164&amp;"-"&amp;Sheet1!B164&amp;Sheet1!D164</f>
        <v>-</v>
      </c>
    </row>
    <row r="165" spans="1:1" x14ac:dyDescent="0.25">
      <c r="A165" s="3" t="str">
        <f>Sheet1!C165&amp;Sheet1!A165&amp;"-"&amp;Sheet1!B165&amp;Sheet1!D165</f>
        <v>-</v>
      </c>
    </row>
    <row r="166" spans="1:1" x14ac:dyDescent="0.25">
      <c r="A166" s="3" t="str">
        <f>Sheet1!C166&amp;Sheet1!A166&amp;"-"&amp;Sheet1!B166&amp;Sheet1!D166</f>
        <v>-</v>
      </c>
    </row>
    <row r="167" spans="1:1" x14ac:dyDescent="0.25">
      <c r="A167" s="3" t="str">
        <f>Sheet1!C167&amp;Sheet1!A167&amp;"-"&amp;Sheet1!B167&amp;Sheet1!D167</f>
        <v>-</v>
      </c>
    </row>
    <row r="168" spans="1:1" x14ac:dyDescent="0.25">
      <c r="A168" s="3" t="str">
        <f>Sheet1!C168&amp;Sheet1!A168&amp;"-"&amp;Sheet1!B168&amp;Sheet1!D168</f>
        <v>-</v>
      </c>
    </row>
    <row r="169" spans="1:1" x14ac:dyDescent="0.25">
      <c r="A169" s="3" t="str">
        <f>Sheet1!C169&amp;Sheet1!A169&amp;"-"&amp;Sheet1!B169&amp;Sheet1!D169</f>
        <v>-</v>
      </c>
    </row>
    <row r="170" spans="1:1" x14ac:dyDescent="0.25">
      <c r="A170" s="3" t="str">
        <f>Sheet1!C170&amp;Sheet1!A170&amp;"-"&amp;Sheet1!B170&amp;Sheet1!D170</f>
        <v>-</v>
      </c>
    </row>
    <row r="171" spans="1:1" x14ac:dyDescent="0.25">
      <c r="A171" s="3" t="str">
        <f>Sheet1!C171&amp;Sheet1!A171&amp;"-"&amp;Sheet1!B171&amp;Sheet1!D171</f>
        <v>-</v>
      </c>
    </row>
    <row r="172" spans="1:1" x14ac:dyDescent="0.25">
      <c r="A172" s="3" t="str">
        <f>Sheet1!C172&amp;Sheet1!A172&amp;"-"&amp;Sheet1!B172&amp;Sheet1!D172</f>
        <v>-</v>
      </c>
    </row>
    <row r="173" spans="1:1" x14ac:dyDescent="0.25">
      <c r="A173" s="3" t="str">
        <f>Sheet1!C173&amp;Sheet1!A173&amp;"-"&amp;Sheet1!B173&amp;Sheet1!D173</f>
        <v>-</v>
      </c>
    </row>
    <row r="174" spans="1:1" x14ac:dyDescent="0.25">
      <c r="A174" s="3" t="str">
        <f>Sheet1!C174&amp;Sheet1!A174&amp;"-"&amp;Sheet1!B174&amp;Sheet1!D174</f>
        <v>-</v>
      </c>
    </row>
    <row r="175" spans="1:1" x14ac:dyDescent="0.25">
      <c r="A175" s="3" t="str">
        <f>Sheet1!C175&amp;Sheet1!A175&amp;"-"&amp;Sheet1!B175&amp;Sheet1!D175</f>
        <v>-</v>
      </c>
    </row>
    <row r="176" spans="1:1" x14ac:dyDescent="0.25">
      <c r="A176" s="3" t="str">
        <f>Sheet1!C176&amp;Sheet1!A176&amp;"-"&amp;Sheet1!B176&amp;Sheet1!D176</f>
        <v>-</v>
      </c>
    </row>
    <row r="177" spans="1:1" x14ac:dyDescent="0.25">
      <c r="A177" s="3" t="str">
        <f>Sheet1!C177&amp;Sheet1!A177&amp;"-"&amp;Sheet1!B177&amp;Sheet1!D177</f>
        <v>-</v>
      </c>
    </row>
    <row r="178" spans="1:1" x14ac:dyDescent="0.25">
      <c r="A178" s="3" t="str">
        <f>Sheet1!C178&amp;Sheet1!A178&amp;"-"&amp;Sheet1!B178&amp;Sheet1!D178</f>
        <v>-</v>
      </c>
    </row>
    <row r="179" spans="1:1" x14ac:dyDescent="0.25">
      <c r="A179" s="3" t="str">
        <f>Sheet1!C179&amp;Sheet1!A179&amp;"-"&amp;Sheet1!B179&amp;Sheet1!D179</f>
        <v>-</v>
      </c>
    </row>
    <row r="180" spans="1:1" x14ac:dyDescent="0.25">
      <c r="A180" s="3" t="str">
        <f>Sheet1!C180&amp;Sheet1!A180&amp;"-"&amp;Sheet1!B180&amp;Sheet1!D180</f>
        <v>-</v>
      </c>
    </row>
    <row r="181" spans="1:1" x14ac:dyDescent="0.25">
      <c r="A181" s="3" t="str">
        <f>Sheet1!C181&amp;Sheet1!A181&amp;"-"&amp;Sheet1!B181&amp;Sheet1!D181</f>
        <v>-</v>
      </c>
    </row>
    <row r="182" spans="1:1" x14ac:dyDescent="0.25">
      <c r="A182" s="3" t="str">
        <f>Sheet1!C182&amp;Sheet1!A182&amp;"-"&amp;Sheet1!B182&amp;Sheet1!D182</f>
        <v>-</v>
      </c>
    </row>
    <row r="183" spans="1:1" x14ac:dyDescent="0.25">
      <c r="A183" s="3" t="str">
        <f>Sheet1!C183&amp;Sheet1!A183&amp;"-"&amp;Sheet1!B183&amp;Sheet1!D183</f>
        <v>-</v>
      </c>
    </row>
    <row r="184" spans="1:1" x14ac:dyDescent="0.25">
      <c r="A184" s="3" t="str">
        <f>Sheet1!C184&amp;Sheet1!A184&amp;"-"&amp;Sheet1!B184&amp;Sheet1!D184</f>
        <v>-</v>
      </c>
    </row>
    <row r="185" spans="1:1" x14ac:dyDescent="0.25">
      <c r="A185" s="3" t="str">
        <f>Sheet1!C185&amp;Sheet1!A185&amp;"-"&amp;Sheet1!B185&amp;Sheet1!D185</f>
        <v>-</v>
      </c>
    </row>
    <row r="186" spans="1:1" x14ac:dyDescent="0.25">
      <c r="A186" s="3" t="str">
        <f>Sheet1!C186&amp;Sheet1!A186&amp;"-"&amp;Sheet1!B186&amp;Sheet1!D186</f>
        <v>-</v>
      </c>
    </row>
    <row r="187" spans="1:1" x14ac:dyDescent="0.25">
      <c r="A187" s="3" t="str">
        <f>Sheet1!C187&amp;Sheet1!A187&amp;"-"&amp;Sheet1!B187&amp;Sheet1!D187</f>
        <v>-</v>
      </c>
    </row>
    <row r="188" spans="1:1" x14ac:dyDescent="0.25">
      <c r="A188" s="3" t="str">
        <f>Sheet1!C188&amp;Sheet1!A188&amp;"-"&amp;Sheet1!B188&amp;Sheet1!D188</f>
        <v>-</v>
      </c>
    </row>
    <row r="189" spans="1:1" x14ac:dyDescent="0.25">
      <c r="A189" s="3" t="str">
        <f>Sheet1!C189&amp;Sheet1!A189&amp;"-"&amp;Sheet1!B189&amp;Sheet1!D189</f>
        <v>-</v>
      </c>
    </row>
    <row r="190" spans="1:1" x14ac:dyDescent="0.25">
      <c r="A190" s="3" t="str">
        <f>Sheet1!C190&amp;Sheet1!A190&amp;"-"&amp;Sheet1!B190&amp;Sheet1!D190</f>
        <v>-</v>
      </c>
    </row>
    <row r="191" spans="1:1" x14ac:dyDescent="0.25">
      <c r="A191" s="3" t="str">
        <f>Sheet1!C191&amp;Sheet1!A191&amp;"-"&amp;Sheet1!B191&amp;Sheet1!D191</f>
        <v>-</v>
      </c>
    </row>
    <row r="192" spans="1:1" x14ac:dyDescent="0.25">
      <c r="A192" s="3" t="str">
        <f>Sheet1!C192&amp;Sheet1!A192&amp;"-"&amp;Sheet1!B192&amp;Sheet1!D192</f>
        <v>-</v>
      </c>
    </row>
    <row r="193" spans="1:1" x14ac:dyDescent="0.25">
      <c r="A193" s="3" t="str">
        <f>Sheet1!C193&amp;Sheet1!A193&amp;"-"&amp;Sheet1!B193&amp;Sheet1!D193</f>
        <v>-</v>
      </c>
    </row>
    <row r="194" spans="1:1" x14ac:dyDescent="0.25">
      <c r="A194" s="3" t="str">
        <f>Sheet1!C194&amp;Sheet1!A194&amp;"-"&amp;Sheet1!B194&amp;Sheet1!D194</f>
        <v>-</v>
      </c>
    </row>
    <row r="195" spans="1:1" x14ac:dyDescent="0.25">
      <c r="A195" s="3" t="str">
        <f>Sheet1!C195&amp;Sheet1!A195&amp;"-"&amp;Sheet1!B195&amp;Sheet1!D195</f>
        <v>-</v>
      </c>
    </row>
    <row r="196" spans="1:1" x14ac:dyDescent="0.25">
      <c r="A196" s="3" t="str">
        <f>Sheet1!C196&amp;Sheet1!A196&amp;"-"&amp;Sheet1!B196&amp;Sheet1!D196</f>
        <v>-</v>
      </c>
    </row>
    <row r="197" spans="1:1" x14ac:dyDescent="0.25">
      <c r="A197" s="3" t="str">
        <f>Sheet1!C197&amp;Sheet1!A197&amp;"-"&amp;Sheet1!B197&amp;Sheet1!D197</f>
        <v>-</v>
      </c>
    </row>
    <row r="198" spans="1:1" x14ac:dyDescent="0.25">
      <c r="A198" s="3" t="str">
        <f>Sheet1!C198&amp;Sheet1!A198&amp;"-"&amp;Sheet1!B198&amp;Sheet1!D198</f>
        <v>-</v>
      </c>
    </row>
    <row r="199" spans="1:1" x14ac:dyDescent="0.25">
      <c r="A199" s="3" t="str">
        <f>Sheet1!C199&amp;Sheet1!A199&amp;"-"&amp;Sheet1!B199&amp;Sheet1!D199</f>
        <v>-</v>
      </c>
    </row>
    <row r="200" spans="1:1" x14ac:dyDescent="0.25">
      <c r="A200" s="3" t="str">
        <f>Sheet1!C200&amp;Sheet1!A200&amp;"-"&amp;Sheet1!B200&amp;Sheet1!D200</f>
        <v>-</v>
      </c>
    </row>
    <row r="201" spans="1:1" x14ac:dyDescent="0.25">
      <c r="A201" s="3" t="str">
        <f>Sheet1!C201&amp;Sheet1!A201&amp;"-"&amp;Sheet1!B201&amp;Sheet1!D201</f>
        <v>-</v>
      </c>
    </row>
    <row r="202" spans="1:1" x14ac:dyDescent="0.25">
      <c r="A202" s="3" t="str">
        <f>Sheet1!C202&amp;Sheet1!A202&amp;"-"&amp;Sheet1!B202&amp;Sheet1!D202</f>
        <v>-</v>
      </c>
    </row>
    <row r="203" spans="1:1" x14ac:dyDescent="0.25">
      <c r="A203" s="3" t="str">
        <f>Sheet1!C203&amp;Sheet1!A203&amp;"-"&amp;Sheet1!B203&amp;Sheet1!D203</f>
        <v>-</v>
      </c>
    </row>
    <row r="204" spans="1:1" x14ac:dyDescent="0.25">
      <c r="A204" s="3" t="str">
        <f>Sheet1!C204&amp;Sheet1!A204&amp;"-"&amp;Sheet1!B204&amp;Sheet1!D204</f>
        <v>-</v>
      </c>
    </row>
    <row r="205" spans="1:1" x14ac:dyDescent="0.25">
      <c r="A205" s="3" t="str">
        <f>Sheet1!C205&amp;Sheet1!A205&amp;"-"&amp;Sheet1!B205&amp;Sheet1!D205</f>
        <v>-</v>
      </c>
    </row>
    <row r="206" spans="1:1" x14ac:dyDescent="0.25">
      <c r="A206" s="3" t="str">
        <f>Sheet1!C206&amp;Sheet1!A206&amp;"-"&amp;Sheet1!B206&amp;Sheet1!D206</f>
        <v>-</v>
      </c>
    </row>
    <row r="207" spans="1:1" x14ac:dyDescent="0.25">
      <c r="A207" s="3" t="str">
        <f>Sheet1!C207&amp;Sheet1!A207&amp;"-"&amp;Sheet1!B207&amp;Sheet1!D207</f>
        <v>-</v>
      </c>
    </row>
    <row r="208" spans="1:1" x14ac:dyDescent="0.25">
      <c r="A208" s="3" t="str">
        <f>Sheet1!C208&amp;Sheet1!A208&amp;"-"&amp;Sheet1!B208&amp;Sheet1!D208</f>
        <v>-</v>
      </c>
    </row>
    <row r="209" spans="1:1" x14ac:dyDescent="0.25">
      <c r="A209" s="3" t="str">
        <f>Sheet1!C209&amp;Sheet1!A209&amp;"-"&amp;Sheet1!B209&amp;Sheet1!D209</f>
        <v>-</v>
      </c>
    </row>
    <row r="210" spans="1:1" x14ac:dyDescent="0.25">
      <c r="A210" s="3" t="str">
        <f>Sheet1!C210&amp;Sheet1!A210&amp;"-"&amp;Sheet1!B210&amp;Sheet1!D210</f>
        <v>-</v>
      </c>
    </row>
    <row r="211" spans="1:1" x14ac:dyDescent="0.25">
      <c r="A211" s="3" t="str">
        <f>Sheet1!C211&amp;Sheet1!A211&amp;"-"&amp;Sheet1!B211&amp;Sheet1!D211</f>
        <v>-</v>
      </c>
    </row>
    <row r="212" spans="1:1" x14ac:dyDescent="0.25">
      <c r="A212" s="3" t="str">
        <f>Sheet1!C212&amp;Sheet1!A212&amp;"-"&amp;Sheet1!B212&amp;Sheet1!D212</f>
        <v>-</v>
      </c>
    </row>
    <row r="213" spans="1:1" x14ac:dyDescent="0.25">
      <c r="A213" s="3" t="str">
        <f>Sheet1!C213&amp;Sheet1!A213&amp;"-"&amp;Sheet1!B213&amp;Sheet1!D213</f>
        <v>-</v>
      </c>
    </row>
    <row r="214" spans="1:1" x14ac:dyDescent="0.25">
      <c r="A214" s="3" t="str">
        <f>Sheet1!C214&amp;Sheet1!A214&amp;"-"&amp;Sheet1!B214&amp;Sheet1!D214</f>
        <v>-</v>
      </c>
    </row>
    <row r="215" spans="1:1" x14ac:dyDescent="0.25">
      <c r="A215" s="3" t="str">
        <f>Sheet1!C215&amp;Sheet1!A215&amp;"-"&amp;Sheet1!B215&amp;Sheet1!D215</f>
        <v>-</v>
      </c>
    </row>
    <row r="216" spans="1:1" x14ac:dyDescent="0.25">
      <c r="A216" s="3" t="str">
        <f>Sheet1!C216&amp;Sheet1!A216&amp;"-"&amp;Sheet1!B216&amp;Sheet1!D216</f>
        <v>-</v>
      </c>
    </row>
    <row r="217" spans="1:1" x14ac:dyDescent="0.25">
      <c r="A217" s="3" t="str">
        <f>Sheet1!C217&amp;Sheet1!A217&amp;"-"&amp;Sheet1!B217&amp;Sheet1!D217</f>
        <v>-</v>
      </c>
    </row>
    <row r="218" spans="1:1" x14ac:dyDescent="0.25">
      <c r="A218" s="3" t="str">
        <f>Sheet1!C218&amp;Sheet1!A218&amp;"-"&amp;Sheet1!B218&amp;Sheet1!D218</f>
        <v>-</v>
      </c>
    </row>
    <row r="219" spans="1:1" x14ac:dyDescent="0.25">
      <c r="A219" s="3" t="str">
        <f>Sheet1!C219&amp;Sheet1!A219&amp;"-"&amp;Sheet1!B219&amp;Sheet1!D219</f>
        <v>-</v>
      </c>
    </row>
    <row r="220" spans="1:1" x14ac:dyDescent="0.25">
      <c r="A220" s="3" t="str">
        <f>Sheet1!C220&amp;Sheet1!A220&amp;"-"&amp;Sheet1!B220&amp;Sheet1!D220</f>
        <v>-</v>
      </c>
    </row>
    <row r="221" spans="1:1" x14ac:dyDescent="0.25">
      <c r="A221" s="3" t="str">
        <f>Sheet1!C221&amp;Sheet1!A221&amp;"-"&amp;Sheet1!B221&amp;Sheet1!D221</f>
        <v>-</v>
      </c>
    </row>
    <row r="222" spans="1:1" x14ac:dyDescent="0.25">
      <c r="A222" s="3" t="str">
        <f>Sheet1!C222&amp;Sheet1!A222&amp;"-"&amp;Sheet1!B222&amp;Sheet1!D222</f>
        <v>-</v>
      </c>
    </row>
    <row r="223" spans="1:1" x14ac:dyDescent="0.25">
      <c r="A223" s="3" t="str">
        <f>Sheet1!C223&amp;Sheet1!A223&amp;"-"&amp;Sheet1!B223&amp;Sheet1!D223</f>
        <v>-</v>
      </c>
    </row>
    <row r="224" spans="1:1" x14ac:dyDescent="0.25">
      <c r="A224" s="3" t="str">
        <f>Sheet1!C224&amp;Sheet1!A224&amp;"-"&amp;Sheet1!B224&amp;Sheet1!D224</f>
        <v>-</v>
      </c>
    </row>
    <row r="225" spans="1:1" x14ac:dyDescent="0.25">
      <c r="A225" s="3" t="str">
        <f>Sheet1!C225&amp;Sheet1!A225&amp;"-"&amp;Sheet1!B225&amp;Sheet1!D225</f>
        <v>-</v>
      </c>
    </row>
    <row r="226" spans="1:1" x14ac:dyDescent="0.25">
      <c r="A226" s="3" t="str">
        <f>Sheet1!C226&amp;Sheet1!A226&amp;"-"&amp;Sheet1!B226&amp;Sheet1!D226</f>
        <v>-</v>
      </c>
    </row>
    <row r="227" spans="1:1" x14ac:dyDescent="0.25">
      <c r="A227" s="3" t="str">
        <f>Sheet1!C227&amp;Sheet1!A227&amp;"-"&amp;Sheet1!B227&amp;Sheet1!D227</f>
        <v>-</v>
      </c>
    </row>
    <row r="228" spans="1:1" x14ac:dyDescent="0.25">
      <c r="A228" s="3" t="str">
        <f>Sheet1!C228&amp;Sheet1!A228&amp;"-"&amp;Sheet1!B228&amp;Sheet1!D228</f>
        <v>-</v>
      </c>
    </row>
    <row r="229" spans="1:1" x14ac:dyDescent="0.25">
      <c r="A229" s="3" t="str">
        <f>Sheet1!C229&amp;Sheet1!A229&amp;"-"&amp;Sheet1!B229&amp;Sheet1!D229</f>
        <v>-</v>
      </c>
    </row>
    <row r="230" spans="1:1" x14ac:dyDescent="0.25">
      <c r="A230" s="3" t="str">
        <f>Sheet1!C230&amp;Sheet1!A230&amp;"-"&amp;Sheet1!B230&amp;Sheet1!D230</f>
        <v>-</v>
      </c>
    </row>
    <row r="231" spans="1:1" x14ac:dyDescent="0.25">
      <c r="A231" s="3" t="str">
        <f>Sheet1!C231&amp;Sheet1!A231&amp;"-"&amp;Sheet1!B231&amp;Sheet1!D231</f>
        <v>-</v>
      </c>
    </row>
    <row r="232" spans="1:1" x14ac:dyDescent="0.25">
      <c r="A232" s="3" t="str">
        <f>Sheet1!C232&amp;Sheet1!A232&amp;"-"&amp;Sheet1!B232&amp;Sheet1!D232</f>
        <v>-</v>
      </c>
    </row>
    <row r="233" spans="1:1" x14ac:dyDescent="0.25">
      <c r="A233" s="3" t="str">
        <f>Sheet1!C233&amp;Sheet1!A233&amp;"-"&amp;Sheet1!B233&amp;Sheet1!D233</f>
        <v>-</v>
      </c>
    </row>
    <row r="234" spans="1:1" x14ac:dyDescent="0.25">
      <c r="A234" s="3" t="str">
        <f>Sheet1!C234&amp;Sheet1!A234&amp;"-"&amp;Sheet1!B234&amp;Sheet1!D234</f>
        <v>-</v>
      </c>
    </row>
    <row r="235" spans="1:1" x14ac:dyDescent="0.25">
      <c r="A235" s="3" t="str">
        <f>Sheet1!C235&amp;Sheet1!A235&amp;"-"&amp;Sheet1!B235&amp;Sheet1!D235</f>
        <v>-</v>
      </c>
    </row>
    <row r="236" spans="1:1" x14ac:dyDescent="0.25">
      <c r="A236" s="3" t="str">
        <f>Sheet1!C236&amp;Sheet1!A236&amp;"-"&amp;Sheet1!B236&amp;Sheet1!D236</f>
        <v>-</v>
      </c>
    </row>
    <row r="237" spans="1:1" x14ac:dyDescent="0.25">
      <c r="A237" s="3" t="str">
        <f>Sheet1!C237&amp;Sheet1!A237&amp;"-"&amp;Sheet1!B237&amp;Sheet1!D237</f>
        <v>-</v>
      </c>
    </row>
    <row r="238" spans="1:1" x14ac:dyDescent="0.25">
      <c r="A238" s="3" t="str">
        <f>Sheet1!C238&amp;Sheet1!A238&amp;"-"&amp;Sheet1!B238&amp;Sheet1!D238</f>
        <v>-</v>
      </c>
    </row>
    <row r="239" spans="1:1" x14ac:dyDescent="0.25">
      <c r="A239" s="3" t="str">
        <f>Sheet1!C239&amp;Sheet1!A239&amp;"-"&amp;Sheet1!B239&amp;Sheet1!D239</f>
        <v>-</v>
      </c>
    </row>
    <row r="240" spans="1:1" x14ac:dyDescent="0.25">
      <c r="A240" s="3" t="str">
        <f>Sheet1!C240&amp;Sheet1!A240&amp;"-"&amp;Sheet1!B240&amp;Sheet1!D240</f>
        <v>-</v>
      </c>
    </row>
    <row r="241" spans="1:1" x14ac:dyDescent="0.25">
      <c r="A241" s="3" t="str">
        <f>Sheet1!C241&amp;Sheet1!A241&amp;"-"&amp;Sheet1!B241&amp;Sheet1!D241</f>
        <v>-</v>
      </c>
    </row>
    <row r="242" spans="1:1" x14ac:dyDescent="0.25">
      <c r="A242" s="3" t="str">
        <f>Sheet1!C242&amp;Sheet1!A242&amp;"-"&amp;Sheet1!B242&amp;Sheet1!D242</f>
        <v>-</v>
      </c>
    </row>
    <row r="243" spans="1:1" x14ac:dyDescent="0.25">
      <c r="A243" s="3" t="str">
        <f>Sheet1!C243&amp;Sheet1!A243&amp;"-"&amp;Sheet1!B243&amp;Sheet1!D243</f>
        <v>-</v>
      </c>
    </row>
    <row r="244" spans="1:1" x14ac:dyDescent="0.25">
      <c r="A244" s="3" t="str">
        <f>Sheet1!C244&amp;Sheet1!A244&amp;"-"&amp;Sheet1!B244&amp;Sheet1!D244</f>
        <v>-</v>
      </c>
    </row>
    <row r="245" spans="1:1" x14ac:dyDescent="0.25">
      <c r="A245" s="3" t="str">
        <f>Sheet1!C245&amp;Sheet1!A245&amp;"-"&amp;Sheet1!B245&amp;Sheet1!D245</f>
        <v>-</v>
      </c>
    </row>
    <row r="246" spans="1:1" x14ac:dyDescent="0.25">
      <c r="A246" s="3" t="str">
        <f>Sheet1!C246&amp;Sheet1!A246&amp;"-"&amp;Sheet1!B246&amp;Sheet1!D246</f>
        <v>-</v>
      </c>
    </row>
    <row r="247" spans="1:1" x14ac:dyDescent="0.25">
      <c r="A247" s="3" t="str">
        <f>Sheet1!C247&amp;Sheet1!A247&amp;"-"&amp;Sheet1!B247&amp;Sheet1!D247</f>
        <v>-</v>
      </c>
    </row>
    <row r="248" spans="1:1" x14ac:dyDescent="0.25">
      <c r="A248" s="3" t="str">
        <f>Sheet1!C248&amp;Sheet1!A248&amp;"-"&amp;Sheet1!B248&amp;Sheet1!D248</f>
        <v>-</v>
      </c>
    </row>
    <row r="249" spans="1:1" x14ac:dyDescent="0.25">
      <c r="A249" s="3" t="str">
        <f>Sheet1!C249&amp;Sheet1!A249&amp;"-"&amp;Sheet1!B249&amp;Sheet1!D249</f>
        <v>-</v>
      </c>
    </row>
    <row r="250" spans="1:1" x14ac:dyDescent="0.25">
      <c r="A250" s="3" t="str">
        <f>Sheet1!C250&amp;Sheet1!A250&amp;"-"&amp;Sheet1!B250&amp;Sheet1!D250</f>
        <v>-</v>
      </c>
    </row>
    <row r="251" spans="1:1" x14ac:dyDescent="0.25">
      <c r="A251" s="3" t="str">
        <f>Sheet1!C251&amp;Sheet1!A251&amp;"-"&amp;Sheet1!B251&amp;Sheet1!D251</f>
        <v>-</v>
      </c>
    </row>
    <row r="252" spans="1:1" x14ac:dyDescent="0.25">
      <c r="A252" s="3" t="str">
        <f>Sheet1!C252&amp;Sheet1!A252&amp;"-"&amp;Sheet1!B252&amp;Sheet1!D252</f>
        <v>-</v>
      </c>
    </row>
    <row r="253" spans="1:1" x14ac:dyDescent="0.25">
      <c r="A253" s="3" t="str">
        <f>Sheet1!C253&amp;Sheet1!A253&amp;"-"&amp;Sheet1!B253&amp;Sheet1!D253</f>
        <v>-</v>
      </c>
    </row>
    <row r="254" spans="1:1" x14ac:dyDescent="0.25">
      <c r="A254" s="3" t="str">
        <f>Sheet1!C254&amp;Sheet1!A254&amp;"-"&amp;Sheet1!B254&amp;Sheet1!D254</f>
        <v>-</v>
      </c>
    </row>
    <row r="255" spans="1:1" x14ac:dyDescent="0.25">
      <c r="A255" s="3" t="str">
        <f>Sheet1!C255&amp;Sheet1!A255&amp;"-"&amp;Sheet1!B255&amp;Sheet1!D255</f>
        <v>-</v>
      </c>
    </row>
    <row r="256" spans="1:1" x14ac:dyDescent="0.25">
      <c r="A256" s="3" t="str">
        <f>Sheet1!C256&amp;Sheet1!A256&amp;"-"&amp;Sheet1!B256&amp;Sheet1!D256</f>
        <v>-</v>
      </c>
    </row>
    <row r="257" spans="1:1" x14ac:dyDescent="0.25">
      <c r="A257" s="3" t="str">
        <f>Sheet1!C257&amp;Sheet1!A257&amp;"-"&amp;Sheet1!B257&amp;Sheet1!D257</f>
        <v>-</v>
      </c>
    </row>
    <row r="258" spans="1:1" x14ac:dyDescent="0.25">
      <c r="A258" s="3" t="str">
        <f>Sheet1!C258&amp;Sheet1!A258&amp;"-"&amp;Sheet1!B258&amp;Sheet1!D258</f>
        <v>-</v>
      </c>
    </row>
    <row r="259" spans="1:1" x14ac:dyDescent="0.25">
      <c r="A259" s="3" t="str">
        <f>Sheet1!C259&amp;Sheet1!A259&amp;"-"&amp;Sheet1!B259&amp;Sheet1!D259</f>
        <v>-</v>
      </c>
    </row>
    <row r="260" spans="1:1" x14ac:dyDescent="0.25">
      <c r="A260" s="3" t="str">
        <f>Sheet1!C260&amp;Sheet1!A260&amp;"-"&amp;Sheet1!B260&amp;Sheet1!D260</f>
        <v>-</v>
      </c>
    </row>
    <row r="261" spans="1:1" x14ac:dyDescent="0.25">
      <c r="A261" s="3" t="str">
        <f>Sheet1!C261&amp;Sheet1!A261&amp;"-"&amp;Sheet1!B261&amp;Sheet1!D261</f>
        <v>-</v>
      </c>
    </row>
    <row r="262" spans="1:1" x14ac:dyDescent="0.25">
      <c r="A262" s="3" t="str">
        <f>Sheet1!C262&amp;Sheet1!A262&amp;"-"&amp;Sheet1!B262&amp;Sheet1!D262</f>
        <v>-</v>
      </c>
    </row>
    <row r="263" spans="1:1" x14ac:dyDescent="0.25">
      <c r="A263" s="3" t="str">
        <f>Sheet1!C263&amp;Sheet1!A263&amp;"-"&amp;Sheet1!B263&amp;Sheet1!D263</f>
        <v>-</v>
      </c>
    </row>
    <row r="264" spans="1:1" x14ac:dyDescent="0.25">
      <c r="A264" s="3" t="str">
        <f>Sheet1!C264&amp;Sheet1!A264&amp;"-"&amp;Sheet1!B264&amp;Sheet1!D264</f>
        <v>-</v>
      </c>
    </row>
    <row r="265" spans="1:1" x14ac:dyDescent="0.25">
      <c r="A265" s="3" t="str">
        <f>Sheet1!C265&amp;Sheet1!A265&amp;"-"&amp;Sheet1!B265&amp;Sheet1!D265</f>
        <v>-</v>
      </c>
    </row>
    <row r="266" spans="1:1" x14ac:dyDescent="0.25">
      <c r="A266" s="3" t="str">
        <f>Sheet1!C266&amp;Sheet1!A266&amp;"-"&amp;Sheet1!B266&amp;Sheet1!D266</f>
        <v>-</v>
      </c>
    </row>
    <row r="267" spans="1:1" x14ac:dyDescent="0.25">
      <c r="A267" s="3" t="str">
        <f>Sheet1!C267&amp;Sheet1!A267&amp;"-"&amp;Sheet1!B267&amp;Sheet1!D267</f>
        <v>-</v>
      </c>
    </row>
    <row r="268" spans="1:1" x14ac:dyDescent="0.25">
      <c r="A268" s="3" t="str">
        <f>Sheet1!C268&amp;Sheet1!A268&amp;"-"&amp;Sheet1!B268&amp;Sheet1!D268</f>
        <v>-</v>
      </c>
    </row>
    <row r="269" spans="1:1" x14ac:dyDescent="0.25">
      <c r="A269" s="3" t="str">
        <f>Sheet1!C269&amp;Sheet1!A269&amp;"-"&amp;Sheet1!B269&amp;Sheet1!D269</f>
        <v>-</v>
      </c>
    </row>
    <row r="270" spans="1:1" x14ac:dyDescent="0.25">
      <c r="A270" s="3" t="str">
        <f>Sheet1!C270&amp;Sheet1!A270&amp;"-"&amp;Sheet1!B270&amp;Sheet1!D270</f>
        <v>-</v>
      </c>
    </row>
    <row r="271" spans="1:1" x14ac:dyDescent="0.25">
      <c r="A271" s="3" t="str">
        <f>Sheet1!C271&amp;Sheet1!A271&amp;"-"&amp;Sheet1!B271&amp;Sheet1!D271</f>
        <v>-</v>
      </c>
    </row>
    <row r="272" spans="1:1" x14ac:dyDescent="0.25">
      <c r="A272" s="3" t="str">
        <f>Sheet1!C272&amp;Sheet1!A272&amp;"-"&amp;Sheet1!B272&amp;Sheet1!D272</f>
        <v>-</v>
      </c>
    </row>
    <row r="273" spans="1:1" x14ac:dyDescent="0.25">
      <c r="A273" s="3" t="str">
        <f>Sheet1!C273&amp;Sheet1!A273&amp;"-"&amp;Sheet1!B273&amp;Sheet1!D273</f>
        <v>-</v>
      </c>
    </row>
    <row r="274" spans="1:1" x14ac:dyDescent="0.25">
      <c r="A274" s="3" t="str">
        <f>Sheet1!C274&amp;Sheet1!A274&amp;"-"&amp;Sheet1!B274&amp;Sheet1!D274</f>
        <v>-</v>
      </c>
    </row>
    <row r="275" spans="1:1" x14ac:dyDescent="0.25">
      <c r="A275" s="3" t="str">
        <f>Sheet1!C275&amp;Sheet1!A275&amp;"-"&amp;Sheet1!B275&amp;Sheet1!D275</f>
        <v>-</v>
      </c>
    </row>
    <row r="276" spans="1:1" x14ac:dyDescent="0.25">
      <c r="A276" s="3" t="str">
        <f>Sheet1!C276&amp;Sheet1!A276&amp;"-"&amp;Sheet1!B276&amp;Sheet1!D276</f>
        <v>-</v>
      </c>
    </row>
    <row r="277" spans="1:1" x14ac:dyDescent="0.25">
      <c r="A277" s="3" t="str">
        <f>Sheet1!C277&amp;Sheet1!A277&amp;"-"&amp;Sheet1!B277&amp;Sheet1!D277</f>
        <v>-</v>
      </c>
    </row>
    <row r="278" spans="1:1" x14ac:dyDescent="0.25">
      <c r="A278" s="3" t="str">
        <f>Sheet1!C278&amp;Sheet1!A278&amp;"-"&amp;Sheet1!B278&amp;Sheet1!D278</f>
        <v>-</v>
      </c>
    </row>
    <row r="279" spans="1:1" x14ac:dyDescent="0.25">
      <c r="A279" s="3" t="str">
        <f>Sheet1!C279&amp;Sheet1!A279&amp;"-"&amp;Sheet1!B279&amp;Sheet1!D279</f>
        <v>-</v>
      </c>
    </row>
    <row r="280" spans="1:1" x14ac:dyDescent="0.25">
      <c r="A280" s="3" t="str">
        <f>Sheet1!C280&amp;Sheet1!A280&amp;"-"&amp;Sheet1!B280&amp;Sheet1!D280</f>
        <v>-</v>
      </c>
    </row>
    <row r="281" spans="1:1" x14ac:dyDescent="0.25">
      <c r="A281" s="3" t="str">
        <f>Sheet1!C281&amp;Sheet1!A281&amp;"-"&amp;Sheet1!B281&amp;Sheet1!D281</f>
        <v>-</v>
      </c>
    </row>
    <row r="282" spans="1:1" x14ac:dyDescent="0.25">
      <c r="A282" s="3" t="str">
        <f>Sheet1!C282&amp;Sheet1!A282&amp;"-"&amp;Sheet1!B282&amp;Sheet1!D282</f>
        <v>-</v>
      </c>
    </row>
    <row r="283" spans="1:1" x14ac:dyDescent="0.25">
      <c r="A283" s="3" t="str">
        <f>Sheet1!C283&amp;Sheet1!A283&amp;"-"&amp;Sheet1!B283&amp;Sheet1!D283</f>
        <v>-</v>
      </c>
    </row>
    <row r="284" spans="1:1" x14ac:dyDescent="0.25">
      <c r="A284" s="3" t="str">
        <f>Sheet1!C284&amp;Sheet1!A284&amp;"-"&amp;Sheet1!B284&amp;Sheet1!D284</f>
        <v>-</v>
      </c>
    </row>
    <row r="285" spans="1:1" x14ac:dyDescent="0.25">
      <c r="A285" s="3" t="str">
        <f>Sheet1!C285&amp;Sheet1!A285&amp;"-"&amp;Sheet1!B285&amp;Sheet1!D285</f>
        <v>-</v>
      </c>
    </row>
    <row r="286" spans="1:1" x14ac:dyDescent="0.25">
      <c r="A286" s="3" t="str">
        <f>Sheet1!C286&amp;Sheet1!A286&amp;"-"&amp;Sheet1!B286&amp;Sheet1!D286</f>
        <v>-</v>
      </c>
    </row>
    <row r="287" spans="1:1" x14ac:dyDescent="0.25">
      <c r="A287" s="3" t="str">
        <f>Sheet1!C287&amp;Sheet1!A287&amp;"-"&amp;Sheet1!B287&amp;Sheet1!D287</f>
        <v>-</v>
      </c>
    </row>
    <row r="288" spans="1:1" x14ac:dyDescent="0.25">
      <c r="A288" s="3" t="str">
        <f>Sheet1!C288&amp;Sheet1!A288&amp;"-"&amp;Sheet1!B288&amp;Sheet1!D288</f>
        <v>-</v>
      </c>
    </row>
    <row r="289" spans="1:1" x14ac:dyDescent="0.25">
      <c r="A289" s="3" t="str">
        <f>Sheet1!C289&amp;Sheet1!A289&amp;"-"&amp;Sheet1!B289&amp;Sheet1!D289</f>
        <v>-</v>
      </c>
    </row>
    <row r="290" spans="1:1" x14ac:dyDescent="0.25">
      <c r="A290" s="3" t="str">
        <f>Sheet1!C290&amp;Sheet1!A290&amp;"-"&amp;Sheet1!B290&amp;Sheet1!D290</f>
        <v>-</v>
      </c>
    </row>
    <row r="291" spans="1:1" x14ac:dyDescent="0.25">
      <c r="A291" s="3" t="str">
        <f>Sheet1!C291&amp;Sheet1!A291&amp;"-"&amp;Sheet1!B291&amp;Sheet1!D291</f>
        <v>-</v>
      </c>
    </row>
    <row r="292" spans="1:1" x14ac:dyDescent="0.25">
      <c r="A292" s="3" t="str">
        <f>Sheet1!C292&amp;Sheet1!A292&amp;"-"&amp;Sheet1!B292&amp;Sheet1!D292</f>
        <v>-</v>
      </c>
    </row>
    <row r="293" spans="1:1" x14ac:dyDescent="0.25">
      <c r="A293" s="3" t="str">
        <f>Sheet1!C293&amp;Sheet1!A293&amp;"-"&amp;Sheet1!B293&amp;Sheet1!D293</f>
        <v>-</v>
      </c>
    </row>
    <row r="294" spans="1:1" x14ac:dyDescent="0.25">
      <c r="A294" s="3" t="str">
        <f>Sheet1!C294&amp;Sheet1!A294&amp;"-"&amp;Sheet1!B294&amp;Sheet1!D294</f>
        <v>-</v>
      </c>
    </row>
    <row r="295" spans="1:1" x14ac:dyDescent="0.25">
      <c r="A295" s="3" t="str">
        <f>Sheet1!C295&amp;Sheet1!A295&amp;"-"&amp;Sheet1!B295&amp;Sheet1!D295</f>
        <v>-</v>
      </c>
    </row>
    <row r="296" spans="1:1" x14ac:dyDescent="0.25">
      <c r="A296" s="3" t="str">
        <f>Sheet1!C296&amp;Sheet1!A296&amp;"-"&amp;Sheet1!B296&amp;Sheet1!D296</f>
        <v>-</v>
      </c>
    </row>
    <row r="297" spans="1:1" x14ac:dyDescent="0.25">
      <c r="A297" s="3" t="str">
        <f>Sheet1!C297&amp;Sheet1!A297&amp;"-"&amp;Sheet1!B297&amp;Sheet1!D297</f>
        <v>-</v>
      </c>
    </row>
    <row r="298" spans="1:1" x14ac:dyDescent="0.25">
      <c r="A298" s="3" t="str">
        <f>Sheet1!C298&amp;Sheet1!A298&amp;"-"&amp;Sheet1!B298&amp;Sheet1!D298</f>
        <v>-</v>
      </c>
    </row>
    <row r="299" spans="1:1" x14ac:dyDescent="0.25">
      <c r="A299" s="3" t="str">
        <f>Sheet1!C299&amp;Sheet1!A299&amp;"-"&amp;Sheet1!B299&amp;Sheet1!D299</f>
        <v>-</v>
      </c>
    </row>
    <row r="300" spans="1:1" x14ac:dyDescent="0.25">
      <c r="A300" s="3" t="str">
        <f>Sheet1!C300&amp;Sheet1!A300&amp;"-"&amp;Sheet1!B300&amp;Sheet1!D300</f>
        <v>-</v>
      </c>
    </row>
    <row r="301" spans="1:1" x14ac:dyDescent="0.25">
      <c r="A301" s="3" t="str">
        <f>Sheet1!C301&amp;Sheet1!A301&amp;"-"&amp;Sheet1!B301&amp;Sheet1!D301</f>
        <v>-</v>
      </c>
    </row>
    <row r="302" spans="1:1" x14ac:dyDescent="0.25">
      <c r="A302" s="3" t="str">
        <f>Sheet1!C302&amp;Sheet1!A302&amp;"-"&amp;Sheet1!B302&amp;Sheet1!D302</f>
        <v>-</v>
      </c>
    </row>
    <row r="303" spans="1:1" x14ac:dyDescent="0.25">
      <c r="A303" s="3" t="str">
        <f>Sheet1!C303&amp;Sheet1!A303&amp;"-"&amp;Sheet1!B303&amp;Sheet1!D303</f>
        <v>-</v>
      </c>
    </row>
    <row r="304" spans="1:1" x14ac:dyDescent="0.25">
      <c r="A304" s="3" t="str">
        <f>Sheet1!C304&amp;Sheet1!A304&amp;"-"&amp;Sheet1!B304&amp;Sheet1!D304</f>
        <v>-</v>
      </c>
    </row>
    <row r="305" spans="1:1" x14ac:dyDescent="0.25">
      <c r="A305" s="3" t="str">
        <f>Sheet1!C305&amp;Sheet1!A305&amp;"-"&amp;Sheet1!B305&amp;Sheet1!D305</f>
        <v>-</v>
      </c>
    </row>
    <row r="306" spans="1:1" x14ac:dyDescent="0.25">
      <c r="A306" s="3" t="str">
        <f>Sheet1!C306&amp;Sheet1!A306&amp;"-"&amp;Sheet1!B306&amp;Sheet1!D306</f>
        <v>-</v>
      </c>
    </row>
    <row r="307" spans="1:1" x14ac:dyDescent="0.25">
      <c r="A307" s="3" t="str">
        <f>Sheet1!C307&amp;Sheet1!A307&amp;"-"&amp;Sheet1!B307&amp;Sheet1!D307</f>
        <v>-</v>
      </c>
    </row>
    <row r="308" spans="1:1" x14ac:dyDescent="0.25">
      <c r="A308" s="3" t="str">
        <f>Sheet1!C308&amp;Sheet1!A308&amp;"-"&amp;Sheet1!B308&amp;Sheet1!D308</f>
        <v>-</v>
      </c>
    </row>
    <row r="309" spans="1:1" x14ac:dyDescent="0.25">
      <c r="A309" s="3" t="str">
        <f>Sheet1!C309&amp;Sheet1!A309&amp;"-"&amp;Sheet1!B309&amp;Sheet1!D309</f>
        <v>-</v>
      </c>
    </row>
    <row r="310" spans="1:1" x14ac:dyDescent="0.25">
      <c r="A310" s="3" t="str">
        <f>Sheet1!C310&amp;Sheet1!A310&amp;"-"&amp;Sheet1!B310&amp;Sheet1!D310</f>
        <v>-</v>
      </c>
    </row>
    <row r="311" spans="1:1" x14ac:dyDescent="0.25">
      <c r="A311" s="3" t="str">
        <f>Sheet1!C311&amp;Sheet1!A311&amp;"-"&amp;Sheet1!B311&amp;Sheet1!D311</f>
        <v>-</v>
      </c>
    </row>
    <row r="312" spans="1:1" x14ac:dyDescent="0.25">
      <c r="A312" s="3" t="str">
        <f>Sheet1!C312&amp;Sheet1!A312&amp;"-"&amp;Sheet1!B312&amp;Sheet1!D312</f>
        <v>-</v>
      </c>
    </row>
    <row r="313" spans="1:1" x14ac:dyDescent="0.25">
      <c r="A313" s="3" t="str">
        <f>Sheet1!C313&amp;Sheet1!A313&amp;"-"&amp;Sheet1!B313&amp;Sheet1!D313</f>
        <v>-</v>
      </c>
    </row>
    <row r="314" spans="1:1" x14ac:dyDescent="0.25">
      <c r="A314" s="3" t="str">
        <f>Sheet1!C314&amp;Sheet1!A314&amp;"-"&amp;Sheet1!B314&amp;Sheet1!D314</f>
        <v>-</v>
      </c>
    </row>
    <row r="315" spans="1:1" x14ac:dyDescent="0.25">
      <c r="A315" s="3" t="str">
        <f>Sheet1!C315&amp;Sheet1!A315&amp;"-"&amp;Sheet1!B315&amp;Sheet1!D315</f>
        <v>-</v>
      </c>
    </row>
    <row r="316" spans="1:1" x14ac:dyDescent="0.25">
      <c r="A316" s="3" t="str">
        <f>Sheet1!C316&amp;Sheet1!A316&amp;"-"&amp;Sheet1!B316&amp;Sheet1!D316</f>
        <v>-</v>
      </c>
    </row>
    <row r="317" spans="1:1" x14ac:dyDescent="0.25">
      <c r="A317" s="3" t="str">
        <f>Sheet1!C317&amp;Sheet1!A317&amp;"-"&amp;Sheet1!B317&amp;Sheet1!D317</f>
        <v>-</v>
      </c>
    </row>
    <row r="318" spans="1:1" x14ac:dyDescent="0.25">
      <c r="A318" s="3" t="str">
        <f>Sheet1!C318&amp;Sheet1!A318&amp;"-"&amp;Sheet1!B318&amp;Sheet1!D318</f>
        <v>-</v>
      </c>
    </row>
    <row r="319" spans="1:1" x14ac:dyDescent="0.25">
      <c r="A319" s="3" t="str">
        <f>Sheet1!C319&amp;Sheet1!A319&amp;"-"&amp;Sheet1!B319&amp;Sheet1!D319</f>
        <v>-</v>
      </c>
    </row>
    <row r="320" spans="1:1" x14ac:dyDescent="0.25">
      <c r="A320" s="3" t="str">
        <f>Sheet1!C320&amp;Sheet1!A320&amp;"-"&amp;Sheet1!B320&amp;Sheet1!D320</f>
        <v>-</v>
      </c>
    </row>
    <row r="321" spans="1:1" x14ac:dyDescent="0.25">
      <c r="A321" s="3" t="str">
        <f>Sheet1!C321&amp;Sheet1!A321&amp;"-"&amp;Sheet1!B321&amp;Sheet1!D321</f>
        <v>-</v>
      </c>
    </row>
    <row r="322" spans="1:1" x14ac:dyDescent="0.25">
      <c r="A322" s="3" t="str">
        <f>Sheet1!C322&amp;Sheet1!A322&amp;"-"&amp;Sheet1!B322&amp;Sheet1!D322</f>
        <v>-</v>
      </c>
    </row>
    <row r="323" spans="1:1" x14ac:dyDescent="0.25">
      <c r="A323" s="3" t="str">
        <f>Sheet1!C323&amp;Sheet1!A323&amp;"-"&amp;Sheet1!B323&amp;Sheet1!D323</f>
        <v>-</v>
      </c>
    </row>
    <row r="324" spans="1:1" x14ac:dyDescent="0.25">
      <c r="A324" s="3" t="str">
        <f>Sheet1!C324&amp;Sheet1!A324&amp;"-"&amp;Sheet1!B324&amp;Sheet1!D324</f>
        <v>-</v>
      </c>
    </row>
    <row r="325" spans="1:1" x14ac:dyDescent="0.25">
      <c r="A325" s="3" t="str">
        <f>Sheet1!C325&amp;Sheet1!A325&amp;"-"&amp;Sheet1!B325&amp;Sheet1!D325</f>
        <v>-</v>
      </c>
    </row>
    <row r="326" spans="1:1" x14ac:dyDescent="0.25">
      <c r="A326" s="3" t="str">
        <f>Sheet1!C326&amp;Sheet1!A326&amp;"-"&amp;Sheet1!B326&amp;Sheet1!D326</f>
        <v>-</v>
      </c>
    </row>
    <row r="327" spans="1:1" x14ac:dyDescent="0.25">
      <c r="A327" s="3" t="str">
        <f>Sheet1!C327&amp;Sheet1!A327&amp;"-"&amp;Sheet1!B327&amp;Sheet1!D327</f>
        <v>-</v>
      </c>
    </row>
    <row r="328" spans="1:1" x14ac:dyDescent="0.25">
      <c r="A328" s="3" t="str">
        <f>Sheet1!C328&amp;Sheet1!A328&amp;"-"&amp;Sheet1!B328&amp;Sheet1!D328</f>
        <v>-</v>
      </c>
    </row>
    <row r="329" spans="1:1" x14ac:dyDescent="0.25">
      <c r="A329" s="3" t="str">
        <f>Sheet1!C329&amp;Sheet1!A329&amp;"-"&amp;Sheet1!B329&amp;Sheet1!D329</f>
        <v>-</v>
      </c>
    </row>
    <row r="330" spans="1:1" x14ac:dyDescent="0.25">
      <c r="A330" s="3" t="str">
        <f>Sheet1!C330&amp;Sheet1!A330&amp;"-"&amp;Sheet1!B330&amp;Sheet1!D330</f>
        <v>-</v>
      </c>
    </row>
    <row r="331" spans="1:1" x14ac:dyDescent="0.25">
      <c r="A331" s="3" t="str">
        <f>Sheet1!C331&amp;Sheet1!A331&amp;"-"&amp;Sheet1!B331&amp;Sheet1!D331</f>
        <v>-</v>
      </c>
    </row>
    <row r="332" spans="1:1" x14ac:dyDescent="0.25">
      <c r="A332" s="3" t="str">
        <f>Sheet1!C332&amp;Sheet1!A332&amp;"-"&amp;Sheet1!B332&amp;Sheet1!D332</f>
        <v>-</v>
      </c>
    </row>
    <row r="333" spans="1:1" x14ac:dyDescent="0.25">
      <c r="A333" s="3" t="str">
        <f>Sheet1!C333&amp;Sheet1!A333&amp;"-"&amp;Sheet1!B333&amp;Sheet1!D333</f>
        <v>-</v>
      </c>
    </row>
    <row r="334" spans="1:1" x14ac:dyDescent="0.25">
      <c r="A334" s="3" t="str">
        <f>Sheet1!C334&amp;Sheet1!A334&amp;"-"&amp;Sheet1!B334&amp;Sheet1!D334</f>
        <v>-</v>
      </c>
    </row>
    <row r="335" spans="1:1" x14ac:dyDescent="0.25">
      <c r="A335" s="3" t="str">
        <f>Sheet1!C335&amp;Sheet1!A335&amp;"-"&amp;Sheet1!B335&amp;Sheet1!D335</f>
        <v>-</v>
      </c>
    </row>
    <row r="336" spans="1:1" x14ac:dyDescent="0.25">
      <c r="A336" s="3" t="str">
        <f>Sheet1!C336&amp;Sheet1!A336&amp;"-"&amp;Sheet1!B336&amp;Sheet1!D336</f>
        <v>-</v>
      </c>
    </row>
    <row r="337" spans="1:1" x14ac:dyDescent="0.25">
      <c r="A337" s="3" t="str">
        <f>Sheet1!C337&amp;Sheet1!A337&amp;"-"&amp;Sheet1!B337&amp;Sheet1!D337</f>
        <v>-</v>
      </c>
    </row>
    <row r="338" spans="1:1" x14ac:dyDescent="0.25">
      <c r="A338" s="3" t="str">
        <f>Sheet1!C338&amp;Sheet1!A338&amp;"-"&amp;Sheet1!B338&amp;Sheet1!D338</f>
        <v>-</v>
      </c>
    </row>
    <row r="339" spans="1:1" x14ac:dyDescent="0.25">
      <c r="A339" s="3" t="str">
        <f>Sheet1!C339&amp;Sheet1!A339&amp;"-"&amp;Sheet1!B339&amp;Sheet1!D339</f>
        <v>-</v>
      </c>
    </row>
    <row r="340" spans="1:1" x14ac:dyDescent="0.25">
      <c r="A340" s="3" t="str">
        <f>Sheet1!C340&amp;Sheet1!A340&amp;"-"&amp;Sheet1!B340&amp;Sheet1!D340</f>
        <v>-</v>
      </c>
    </row>
    <row r="341" spans="1:1" x14ac:dyDescent="0.25">
      <c r="A341" s="3" t="str">
        <f>Sheet1!C341&amp;Sheet1!A341&amp;"-"&amp;Sheet1!B341&amp;Sheet1!D341</f>
        <v>-</v>
      </c>
    </row>
    <row r="342" spans="1:1" x14ac:dyDescent="0.25">
      <c r="A342" s="3" t="str">
        <f>Sheet1!C342&amp;Sheet1!A342&amp;"-"&amp;Sheet1!B342&amp;Sheet1!D342</f>
        <v>-</v>
      </c>
    </row>
    <row r="343" spans="1:1" x14ac:dyDescent="0.25">
      <c r="A343" s="3" t="str">
        <f>Sheet1!C343&amp;Sheet1!A343&amp;"-"&amp;Sheet1!B343&amp;Sheet1!D343</f>
        <v>-</v>
      </c>
    </row>
    <row r="344" spans="1:1" x14ac:dyDescent="0.25">
      <c r="A344" s="3" t="str">
        <f>Sheet1!C344&amp;Sheet1!A344&amp;"-"&amp;Sheet1!B344&amp;Sheet1!D344</f>
        <v>-</v>
      </c>
    </row>
    <row r="345" spans="1:1" x14ac:dyDescent="0.25">
      <c r="A345" s="3" t="str">
        <f>Sheet1!C345&amp;Sheet1!A345&amp;"-"&amp;Sheet1!B345&amp;Sheet1!D345</f>
        <v>-</v>
      </c>
    </row>
    <row r="346" spans="1:1" x14ac:dyDescent="0.25">
      <c r="A346" s="3" t="str">
        <f>Sheet1!C346&amp;Sheet1!A346&amp;"-"&amp;Sheet1!B346&amp;Sheet1!D346</f>
        <v>-</v>
      </c>
    </row>
    <row r="347" spans="1:1" x14ac:dyDescent="0.25">
      <c r="A347" s="3" t="str">
        <f>Sheet1!C347&amp;Sheet1!A347&amp;"-"&amp;Sheet1!B347&amp;Sheet1!D347</f>
        <v>-</v>
      </c>
    </row>
    <row r="348" spans="1:1" x14ac:dyDescent="0.25">
      <c r="A348" s="3" t="str">
        <f>Sheet1!C348&amp;Sheet1!A348&amp;"-"&amp;Sheet1!B348&amp;Sheet1!D348</f>
        <v>-</v>
      </c>
    </row>
    <row r="349" spans="1:1" x14ac:dyDescent="0.25">
      <c r="A349" s="3" t="str">
        <f>Sheet1!C349&amp;Sheet1!A349&amp;"-"&amp;Sheet1!B349&amp;Sheet1!D349</f>
        <v>-</v>
      </c>
    </row>
    <row r="350" spans="1:1" x14ac:dyDescent="0.25">
      <c r="A350" s="3" t="str">
        <f>Sheet1!C350&amp;Sheet1!A350&amp;"-"&amp;Sheet1!B350&amp;Sheet1!D350</f>
        <v>-</v>
      </c>
    </row>
    <row r="351" spans="1:1" x14ac:dyDescent="0.25">
      <c r="A351" s="3" t="str">
        <f>Sheet1!C351&amp;Sheet1!A351&amp;"-"&amp;Sheet1!B351&amp;Sheet1!D351</f>
        <v>-</v>
      </c>
    </row>
    <row r="352" spans="1:1" x14ac:dyDescent="0.25">
      <c r="A352" s="3" t="str">
        <f>Sheet1!C352&amp;Sheet1!A352&amp;"-"&amp;Sheet1!B352&amp;Sheet1!D352</f>
        <v>-</v>
      </c>
    </row>
    <row r="353" spans="1:1" x14ac:dyDescent="0.25">
      <c r="A353" s="3" t="str">
        <f>Sheet1!C353&amp;Sheet1!A353&amp;"-"&amp;Sheet1!B353&amp;Sheet1!D353</f>
        <v>-</v>
      </c>
    </row>
    <row r="354" spans="1:1" x14ac:dyDescent="0.25">
      <c r="A354" s="3" t="str">
        <f>Sheet1!C354&amp;Sheet1!A354&amp;"-"&amp;Sheet1!B354&amp;Sheet1!D354</f>
        <v>-</v>
      </c>
    </row>
    <row r="355" spans="1:1" x14ac:dyDescent="0.25">
      <c r="A355" s="3" t="str">
        <f>Sheet1!C355&amp;Sheet1!A355&amp;"-"&amp;Sheet1!B355&amp;Sheet1!D355</f>
        <v>-</v>
      </c>
    </row>
    <row r="356" spans="1:1" x14ac:dyDescent="0.25">
      <c r="A356" s="3" t="str">
        <f>Sheet1!C356&amp;Sheet1!A356&amp;"-"&amp;Sheet1!B356&amp;Sheet1!D356</f>
        <v>-</v>
      </c>
    </row>
    <row r="357" spans="1:1" x14ac:dyDescent="0.25">
      <c r="A357" s="3" t="str">
        <f>Sheet1!C357&amp;Sheet1!A357&amp;"-"&amp;Sheet1!B357&amp;Sheet1!D357</f>
        <v>-</v>
      </c>
    </row>
    <row r="358" spans="1:1" x14ac:dyDescent="0.25">
      <c r="A358" s="3" t="str">
        <f>Sheet1!C358&amp;Sheet1!A358&amp;"-"&amp;Sheet1!B358&amp;Sheet1!D358</f>
        <v>-</v>
      </c>
    </row>
    <row r="359" spans="1:1" x14ac:dyDescent="0.25">
      <c r="A359" s="3" t="str">
        <f>Sheet1!C359&amp;Sheet1!A359&amp;"-"&amp;Sheet1!B359&amp;Sheet1!D359</f>
        <v>-</v>
      </c>
    </row>
    <row r="360" spans="1:1" x14ac:dyDescent="0.25">
      <c r="A360" s="3" t="str">
        <f>Sheet1!C360&amp;Sheet1!A360&amp;"-"&amp;Sheet1!B360&amp;Sheet1!D360</f>
        <v>-</v>
      </c>
    </row>
    <row r="361" spans="1:1" x14ac:dyDescent="0.25">
      <c r="A361" s="3" t="str">
        <f>Sheet1!C361&amp;Sheet1!A361&amp;"-"&amp;Sheet1!B361&amp;Sheet1!D361</f>
        <v>-</v>
      </c>
    </row>
    <row r="362" spans="1:1" x14ac:dyDescent="0.25">
      <c r="A362" s="3" t="str">
        <f>Sheet1!C362&amp;Sheet1!A362&amp;"-"&amp;Sheet1!B362&amp;Sheet1!D362</f>
        <v>-</v>
      </c>
    </row>
    <row r="363" spans="1:1" x14ac:dyDescent="0.25">
      <c r="A363" s="3" t="str">
        <f>Sheet1!C363&amp;Sheet1!A363&amp;"-"&amp;Sheet1!B363&amp;Sheet1!D363</f>
        <v>-</v>
      </c>
    </row>
    <row r="364" spans="1:1" x14ac:dyDescent="0.25">
      <c r="A364" s="3" t="str">
        <f>Sheet1!C364&amp;Sheet1!A364&amp;"-"&amp;Sheet1!B364&amp;Sheet1!D364</f>
        <v>-</v>
      </c>
    </row>
    <row r="365" spans="1:1" x14ac:dyDescent="0.25">
      <c r="A365" s="3" t="str">
        <f>Sheet1!C365&amp;Sheet1!A365&amp;"-"&amp;Sheet1!B365&amp;Sheet1!D365</f>
        <v>-</v>
      </c>
    </row>
    <row r="366" spans="1:1" x14ac:dyDescent="0.25">
      <c r="A366" s="3" t="str">
        <f>Sheet1!C366&amp;Sheet1!A366&amp;"-"&amp;Sheet1!B366&amp;Sheet1!D366</f>
        <v>-</v>
      </c>
    </row>
    <row r="367" spans="1:1" x14ac:dyDescent="0.25">
      <c r="A367" s="3" t="str">
        <f>Sheet1!C367&amp;Sheet1!A367&amp;"-"&amp;Sheet1!B367&amp;Sheet1!D367</f>
        <v>-</v>
      </c>
    </row>
    <row r="368" spans="1:1" x14ac:dyDescent="0.25">
      <c r="A368" s="3" t="str">
        <f>Sheet1!C368&amp;Sheet1!A368&amp;"-"&amp;Sheet1!B368&amp;Sheet1!D368</f>
        <v>-</v>
      </c>
    </row>
    <row r="369" spans="1:1" x14ac:dyDescent="0.25">
      <c r="A369" s="3" t="str">
        <f>Sheet1!C369&amp;Sheet1!A369&amp;"-"&amp;Sheet1!B369&amp;Sheet1!D369</f>
        <v>-</v>
      </c>
    </row>
    <row r="370" spans="1:1" x14ac:dyDescent="0.25">
      <c r="A370" s="3" t="str">
        <f>Sheet1!C370&amp;Sheet1!A370&amp;"-"&amp;Sheet1!B370&amp;Sheet1!D370</f>
        <v>-</v>
      </c>
    </row>
    <row r="371" spans="1:1" x14ac:dyDescent="0.25">
      <c r="A371" s="3" t="str">
        <f>Sheet1!C371&amp;Sheet1!A371&amp;"-"&amp;Sheet1!B371&amp;Sheet1!D371</f>
        <v>-</v>
      </c>
    </row>
    <row r="372" spans="1:1" x14ac:dyDescent="0.25">
      <c r="A372" s="3" t="str">
        <f>Sheet1!C372&amp;Sheet1!A372&amp;"-"&amp;Sheet1!B372&amp;Sheet1!D372</f>
        <v>-</v>
      </c>
    </row>
    <row r="373" spans="1:1" x14ac:dyDescent="0.25">
      <c r="A373" s="3" t="str">
        <f>Sheet1!C373&amp;Sheet1!A373&amp;"-"&amp;Sheet1!B373&amp;Sheet1!D373</f>
        <v>-</v>
      </c>
    </row>
    <row r="374" spans="1:1" x14ac:dyDescent="0.25">
      <c r="A374" s="3" t="str">
        <f>Sheet1!C374&amp;Sheet1!A374&amp;"-"&amp;Sheet1!B374&amp;Sheet1!D374</f>
        <v>-</v>
      </c>
    </row>
    <row r="375" spans="1:1" x14ac:dyDescent="0.25">
      <c r="A375" s="3" t="str">
        <f>Sheet1!C375&amp;Sheet1!A375&amp;"-"&amp;Sheet1!B375&amp;Sheet1!D375</f>
        <v>-</v>
      </c>
    </row>
    <row r="376" spans="1:1" x14ac:dyDescent="0.25">
      <c r="A376" s="3" t="str">
        <f>Sheet1!C376&amp;Sheet1!A376&amp;"-"&amp;Sheet1!B376&amp;Sheet1!D376</f>
        <v>-</v>
      </c>
    </row>
    <row r="377" spans="1:1" x14ac:dyDescent="0.25">
      <c r="A377" s="3" t="str">
        <f>Sheet1!C377&amp;Sheet1!A377&amp;"-"&amp;Sheet1!B377&amp;Sheet1!D377</f>
        <v>-</v>
      </c>
    </row>
    <row r="378" spans="1:1" x14ac:dyDescent="0.25">
      <c r="A378" s="3" t="str">
        <f>Sheet1!C378&amp;Sheet1!A378&amp;"-"&amp;Sheet1!B378&amp;Sheet1!D378</f>
        <v>-</v>
      </c>
    </row>
    <row r="379" spans="1:1" x14ac:dyDescent="0.25">
      <c r="A379" s="3" t="str">
        <f>Sheet1!C379&amp;Sheet1!A379&amp;"-"&amp;Sheet1!B379&amp;Sheet1!D379</f>
        <v>-</v>
      </c>
    </row>
    <row r="380" spans="1:1" x14ac:dyDescent="0.25">
      <c r="A380" s="3" t="str">
        <f>Sheet1!C380&amp;Sheet1!A380&amp;"-"&amp;Sheet1!B380&amp;Sheet1!D380</f>
        <v>-</v>
      </c>
    </row>
    <row r="381" spans="1:1" x14ac:dyDescent="0.25">
      <c r="A381" s="3" t="str">
        <f>Sheet1!C381&amp;Sheet1!A381&amp;"-"&amp;Sheet1!B381&amp;Sheet1!D381</f>
        <v>-</v>
      </c>
    </row>
    <row r="382" spans="1:1" x14ac:dyDescent="0.25">
      <c r="A382" s="3" t="str">
        <f>Sheet1!C382&amp;Sheet1!A382&amp;"-"&amp;Sheet1!B382&amp;Sheet1!D382</f>
        <v>-</v>
      </c>
    </row>
    <row r="383" spans="1:1" x14ac:dyDescent="0.25">
      <c r="A383" s="3" t="str">
        <f>Sheet1!C383&amp;Sheet1!A383&amp;"-"&amp;Sheet1!B383&amp;Sheet1!D383</f>
        <v>-</v>
      </c>
    </row>
    <row r="384" spans="1:1" x14ac:dyDescent="0.25">
      <c r="A384" s="3" t="str">
        <f>Sheet1!C384&amp;Sheet1!A384&amp;"-"&amp;Sheet1!B384&amp;Sheet1!D384</f>
        <v>-</v>
      </c>
    </row>
    <row r="385" spans="1:1" x14ac:dyDescent="0.25">
      <c r="A385" s="3" t="str">
        <f>Sheet1!C385&amp;Sheet1!A385&amp;"-"&amp;Sheet1!B385&amp;Sheet1!D385</f>
        <v>-</v>
      </c>
    </row>
    <row r="386" spans="1:1" x14ac:dyDescent="0.25">
      <c r="A386" s="3" t="str">
        <f>Sheet1!C386&amp;Sheet1!A386&amp;"-"&amp;Sheet1!B386&amp;Sheet1!D386</f>
        <v>-</v>
      </c>
    </row>
    <row r="387" spans="1:1" x14ac:dyDescent="0.25">
      <c r="A387" s="3" t="str">
        <f>Sheet1!C387&amp;Sheet1!A387&amp;"-"&amp;Sheet1!B387&amp;Sheet1!D387</f>
        <v>-</v>
      </c>
    </row>
    <row r="388" spans="1:1" x14ac:dyDescent="0.25">
      <c r="A388" s="3" t="str">
        <f>Sheet1!C388&amp;Sheet1!A388&amp;"-"&amp;Sheet1!B388&amp;Sheet1!D388</f>
        <v>-</v>
      </c>
    </row>
    <row r="389" spans="1:1" x14ac:dyDescent="0.25">
      <c r="A389" s="3" t="str">
        <f>Sheet1!C389&amp;Sheet1!A389&amp;"-"&amp;Sheet1!B389&amp;Sheet1!D389</f>
        <v>-</v>
      </c>
    </row>
    <row r="390" spans="1:1" x14ac:dyDescent="0.25">
      <c r="A390" s="3" t="str">
        <f>Sheet1!C390&amp;Sheet1!A390&amp;"-"&amp;Sheet1!B390&amp;Sheet1!D390</f>
        <v>-</v>
      </c>
    </row>
    <row r="391" spans="1:1" x14ac:dyDescent="0.25">
      <c r="A391" s="3" t="str">
        <f>Sheet1!C391&amp;Sheet1!A391&amp;"-"&amp;Sheet1!B391&amp;Sheet1!D391</f>
        <v>-</v>
      </c>
    </row>
    <row r="392" spans="1:1" x14ac:dyDescent="0.25">
      <c r="A392" s="3" t="str">
        <f>Sheet1!C392&amp;Sheet1!A392&amp;"-"&amp;Sheet1!B392&amp;Sheet1!D392</f>
        <v>-</v>
      </c>
    </row>
    <row r="393" spans="1:1" x14ac:dyDescent="0.25">
      <c r="A393" s="3" t="str">
        <f>Sheet1!C393&amp;Sheet1!A393&amp;"-"&amp;Sheet1!B393&amp;Sheet1!D393</f>
        <v>-</v>
      </c>
    </row>
    <row r="394" spans="1:1" x14ac:dyDescent="0.25">
      <c r="A394" s="3" t="str">
        <f>Sheet1!C394&amp;Sheet1!A394&amp;"-"&amp;Sheet1!B394&amp;Sheet1!D394</f>
        <v>-</v>
      </c>
    </row>
    <row r="395" spans="1:1" x14ac:dyDescent="0.25">
      <c r="A395" s="3" t="str">
        <f>Sheet1!C395&amp;Sheet1!A395&amp;"-"&amp;Sheet1!B395&amp;Sheet1!D395</f>
        <v>-</v>
      </c>
    </row>
    <row r="396" spans="1:1" x14ac:dyDescent="0.25">
      <c r="A396" s="3" t="str">
        <f>Sheet1!C396&amp;Sheet1!A396&amp;"-"&amp;Sheet1!B396&amp;Sheet1!D396</f>
        <v>-</v>
      </c>
    </row>
    <row r="397" spans="1:1" x14ac:dyDescent="0.25">
      <c r="A397" s="3" t="str">
        <f>Sheet1!C397&amp;Sheet1!A397&amp;"-"&amp;Sheet1!B397&amp;Sheet1!D397</f>
        <v>-</v>
      </c>
    </row>
    <row r="398" spans="1:1" x14ac:dyDescent="0.25">
      <c r="A398" s="3" t="str">
        <f>Sheet1!C398&amp;Sheet1!A398&amp;"-"&amp;Sheet1!B398&amp;Sheet1!D398</f>
        <v>-</v>
      </c>
    </row>
    <row r="399" spans="1:1" x14ac:dyDescent="0.25">
      <c r="A399" s="3" t="str">
        <f>Sheet1!C399&amp;Sheet1!A399&amp;"-"&amp;Sheet1!B399&amp;Sheet1!D399</f>
        <v>-</v>
      </c>
    </row>
    <row r="400" spans="1:1" x14ac:dyDescent="0.25">
      <c r="A400" s="3" t="str">
        <f>Sheet1!C400&amp;Sheet1!A400&amp;"-"&amp;Sheet1!B400&amp;Sheet1!D400</f>
        <v>-</v>
      </c>
    </row>
    <row r="401" spans="1:1" x14ac:dyDescent="0.25">
      <c r="A401" s="3" t="str">
        <f>Sheet1!C401&amp;Sheet1!A401&amp;"-"&amp;Sheet1!B401&amp;Sheet1!D401</f>
        <v>-</v>
      </c>
    </row>
    <row r="402" spans="1:1" x14ac:dyDescent="0.25">
      <c r="A402" s="3" t="str">
        <f>Sheet1!C402&amp;Sheet1!A402&amp;"-"&amp;Sheet1!B402&amp;Sheet1!D402</f>
        <v>-</v>
      </c>
    </row>
    <row r="403" spans="1:1" x14ac:dyDescent="0.25">
      <c r="A403" s="3" t="str">
        <f>Sheet1!C403&amp;Sheet1!A403&amp;"-"&amp;Sheet1!B403&amp;Sheet1!D403</f>
        <v>-</v>
      </c>
    </row>
    <row r="404" spans="1:1" x14ac:dyDescent="0.25">
      <c r="A404" s="3" t="str">
        <f>Sheet1!C404&amp;Sheet1!A404&amp;"-"&amp;Sheet1!B404&amp;Sheet1!D404</f>
        <v>-</v>
      </c>
    </row>
    <row r="405" spans="1:1" x14ac:dyDescent="0.25">
      <c r="A405" s="3" t="str">
        <f>Sheet1!C405&amp;Sheet1!A405&amp;"-"&amp;Sheet1!B405&amp;Sheet1!D405</f>
        <v>-</v>
      </c>
    </row>
    <row r="406" spans="1:1" x14ac:dyDescent="0.25">
      <c r="A406" s="3" t="str">
        <f>Sheet1!C406&amp;Sheet1!A406&amp;"-"&amp;Sheet1!B406&amp;Sheet1!D406</f>
        <v>-</v>
      </c>
    </row>
    <row r="407" spans="1:1" x14ac:dyDescent="0.25">
      <c r="A407" s="3" t="str">
        <f>Sheet1!C407&amp;Sheet1!A407&amp;"-"&amp;Sheet1!B407&amp;Sheet1!D407</f>
        <v>-</v>
      </c>
    </row>
    <row r="408" spans="1:1" x14ac:dyDescent="0.25">
      <c r="A408" s="3" t="str">
        <f>Sheet1!C408&amp;Sheet1!A408&amp;"-"&amp;Sheet1!B408&amp;Sheet1!D408</f>
        <v>-</v>
      </c>
    </row>
    <row r="409" spans="1:1" x14ac:dyDescent="0.25">
      <c r="A409" s="3" t="str">
        <f>Sheet1!C409&amp;Sheet1!A409&amp;"-"&amp;Sheet1!B409&amp;Sheet1!D409</f>
        <v>-</v>
      </c>
    </row>
    <row r="410" spans="1:1" x14ac:dyDescent="0.25">
      <c r="A410" s="3" t="str">
        <f>Sheet1!C410&amp;Sheet1!A410&amp;"-"&amp;Sheet1!B410&amp;Sheet1!D410</f>
        <v>-</v>
      </c>
    </row>
    <row r="411" spans="1:1" x14ac:dyDescent="0.25">
      <c r="A411" s="3" t="str">
        <f>Sheet1!C411&amp;Sheet1!A411&amp;"-"&amp;Sheet1!B411&amp;Sheet1!D411</f>
        <v>-</v>
      </c>
    </row>
    <row r="412" spans="1:1" x14ac:dyDescent="0.25">
      <c r="A412" s="3" t="str">
        <f>Sheet1!C412&amp;Sheet1!A412&amp;"-"&amp;Sheet1!B412&amp;Sheet1!D412</f>
        <v>-</v>
      </c>
    </row>
    <row r="413" spans="1:1" x14ac:dyDescent="0.25">
      <c r="A413" s="3" t="str">
        <f>Sheet1!C413&amp;Sheet1!A413&amp;"-"&amp;Sheet1!B413&amp;Sheet1!D413</f>
        <v>-</v>
      </c>
    </row>
    <row r="414" spans="1:1" x14ac:dyDescent="0.25">
      <c r="A414" s="3" t="str">
        <f>Sheet1!C414&amp;Sheet1!A414&amp;"-"&amp;Sheet1!B414&amp;Sheet1!D414</f>
        <v>-</v>
      </c>
    </row>
    <row r="415" spans="1:1" x14ac:dyDescent="0.25">
      <c r="A415" s="3" t="str">
        <f>Sheet1!C415&amp;Sheet1!A415&amp;"-"&amp;Sheet1!B415&amp;Sheet1!D415</f>
        <v>-</v>
      </c>
    </row>
    <row r="416" spans="1:1" x14ac:dyDescent="0.25">
      <c r="A416" s="3" t="str">
        <f>Sheet1!C416&amp;Sheet1!A416&amp;"-"&amp;Sheet1!B416&amp;Sheet1!D416</f>
        <v>-</v>
      </c>
    </row>
    <row r="417" spans="1:1" x14ac:dyDescent="0.25">
      <c r="A417" s="3" t="str">
        <f>Sheet1!C417&amp;Sheet1!A417&amp;"-"&amp;Sheet1!B417&amp;Sheet1!D417</f>
        <v>-</v>
      </c>
    </row>
    <row r="418" spans="1:1" x14ac:dyDescent="0.25">
      <c r="A418" s="3" t="str">
        <f>Sheet1!C418&amp;Sheet1!A418&amp;"-"&amp;Sheet1!B418&amp;Sheet1!D418</f>
        <v>-</v>
      </c>
    </row>
    <row r="419" spans="1:1" x14ac:dyDescent="0.25">
      <c r="A419" s="3" t="str">
        <f>Sheet1!C419&amp;Sheet1!A419&amp;"-"&amp;Sheet1!B419&amp;Sheet1!D419</f>
        <v>-</v>
      </c>
    </row>
    <row r="420" spans="1:1" x14ac:dyDescent="0.25">
      <c r="A420" s="3" t="str">
        <f>Sheet1!C420&amp;Sheet1!A420&amp;"-"&amp;Sheet1!B420&amp;Sheet1!D420</f>
        <v>-</v>
      </c>
    </row>
    <row r="421" spans="1:1" x14ac:dyDescent="0.25">
      <c r="A421" s="3" t="str">
        <f>Sheet1!C421&amp;Sheet1!A421&amp;"-"&amp;Sheet1!B421&amp;Sheet1!D421</f>
        <v>-</v>
      </c>
    </row>
    <row r="422" spans="1:1" x14ac:dyDescent="0.25">
      <c r="A422" s="3" t="str">
        <f>Sheet1!C422&amp;Sheet1!A422&amp;"-"&amp;Sheet1!B422&amp;Sheet1!D422</f>
        <v>-</v>
      </c>
    </row>
    <row r="423" spans="1:1" x14ac:dyDescent="0.25">
      <c r="A423" s="3" t="str">
        <f>Sheet1!C423&amp;Sheet1!A423&amp;"-"&amp;Sheet1!B423&amp;Sheet1!D423</f>
        <v>-</v>
      </c>
    </row>
    <row r="424" spans="1:1" x14ac:dyDescent="0.25">
      <c r="A424" s="3" t="str">
        <f>Sheet1!C424&amp;Sheet1!A424&amp;"-"&amp;Sheet1!B424&amp;Sheet1!D424</f>
        <v>-</v>
      </c>
    </row>
    <row r="425" spans="1:1" x14ac:dyDescent="0.25">
      <c r="A425" s="3" t="str">
        <f>Sheet1!C425&amp;Sheet1!A425&amp;"-"&amp;Sheet1!B425&amp;Sheet1!D425</f>
        <v>-</v>
      </c>
    </row>
    <row r="426" spans="1:1" x14ac:dyDescent="0.25">
      <c r="A426" s="3" t="str">
        <f>Sheet1!C426&amp;Sheet1!A426&amp;"-"&amp;Sheet1!B426&amp;Sheet1!D426</f>
        <v>-</v>
      </c>
    </row>
    <row r="427" spans="1:1" x14ac:dyDescent="0.25">
      <c r="A427" s="3" t="str">
        <f>Sheet1!C427&amp;Sheet1!A427&amp;"-"&amp;Sheet1!B427&amp;Sheet1!D427</f>
        <v>-</v>
      </c>
    </row>
    <row r="428" spans="1:1" x14ac:dyDescent="0.25">
      <c r="A428" s="3" t="str">
        <f>Sheet1!C428&amp;Sheet1!A428&amp;"-"&amp;Sheet1!B428&amp;Sheet1!D428</f>
        <v>-</v>
      </c>
    </row>
    <row r="429" spans="1:1" x14ac:dyDescent="0.25">
      <c r="A429" s="3" t="str">
        <f>Sheet1!C429&amp;Sheet1!A429&amp;"-"&amp;Sheet1!B429&amp;Sheet1!D429</f>
        <v>-</v>
      </c>
    </row>
    <row r="430" spans="1:1" x14ac:dyDescent="0.25">
      <c r="A430" s="3" t="str">
        <f>Sheet1!C430&amp;Sheet1!A430&amp;"-"&amp;Sheet1!B430&amp;Sheet1!D430</f>
        <v>-</v>
      </c>
    </row>
    <row r="431" spans="1:1" x14ac:dyDescent="0.25">
      <c r="A431" s="3" t="str">
        <f>Sheet1!C431&amp;Sheet1!A431&amp;"-"&amp;Sheet1!B431&amp;Sheet1!D431</f>
        <v>-</v>
      </c>
    </row>
    <row r="432" spans="1:1" x14ac:dyDescent="0.25">
      <c r="A432" s="3" t="str">
        <f>Sheet1!C432&amp;Sheet1!A432&amp;"-"&amp;Sheet1!B432&amp;Sheet1!D432</f>
        <v>-</v>
      </c>
    </row>
    <row r="433" spans="1:1" x14ac:dyDescent="0.25">
      <c r="A433" s="3" t="str">
        <f>Sheet1!C433&amp;Sheet1!A433&amp;"-"&amp;Sheet1!B433&amp;Sheet1!D433</f>
        <v>-</v>
      </c>
    </row>
    <row r="434" spans="1:1" x14ac:dyDescent="0.25">
      <c r="A434" s="3" t="str">
        <f>Sheet1!C434&amp;Sheet1!A434&amp;"-"&amp;Sheet1!B434&amp;Sheet1!D434</f>
        <v>-</v>
      </c>
    </row>
    <row r="435" spans="1:1" x14ac:dyDescent="0.25">
      <c r="A435" s="3" t="str">
        <f>Sheet1!C435&amp;Sheet1!A435&amp;"-"&amp;Sheet1!B435&amp;Sheet1!D435</f>
        <v>-</v>
      </c>
    </row>
    <row r="436" spans="1:1" x14ac:dyDescent="0.25">
      <c r="A436" s="3" t="str">
        <f>Sheet1!C436&amp;Sheet1!A436&amp;"-"&amp;Sheet1!B436&amp;Sheet1!D436</f>
        <v>-</v>
      </c>
    </row>
    <row r="437" spans="1:1" x14ac:dyDescent="0.25">
      <c r="A437" s="3" t="str">
        <f>Sheet1!C437&amp;Sheet1!A437&amp;"-"&amp;Sheet1!B437&amp;Sheet1!D437</f>
        <v>-</v>
      </c>
    </row>
    <row r="438" spans="1:1" x14ac:dyDescent="0.25">
      <c r="A438" s="3" t="str">
        <f>Sheet1!C438&amp;Sheet1!A438&amp;"-"&amp;Sheet1!B438&amp;Sheet1!D438</f>
        <v>-</v>
      </c>
    </row>
    <row r="439" spans="1:1" x14ac:dyDescent="0.25">
      <c r="A439" s="3" t="str">
        <f>Sheet1!C439&amp;Sheet1!A439&amp;"-"&amp;Sheet1!B439&amp;Sheet1!D439</f>
        <v>-</v>
      </c>
    </row>
    <row r="440" spans="1:1" x14ac:dyDescent="0.25">
      <c r="A440" s="3" t="str">
        <f>Sheet1!C440&amp;Sheet1!A440&amp;"-"&amp;Sheet1!B440&amp;Sheet1!D440</f>
        <v>-</v>
      </c>
    </row>
    <row r="441" spans="1:1" x14ac:dyDescent="0.25">
      <c r="A441" s="3" t="str">
        <f>Sheet1!C441&amp;Sheet1!A441&amp;"-"&amp;Sheet1!B441&amp;Sheet1!D441</f>
        <v>-</v>
      </c>
    </row>
    <row r="442" spans="1:1" x14ac:dyDescent="0.25">
      <c r="A442" s="3" t="str">
        <f>Sheet1!C442&amp;Sheet1!A442&amp;"-"&amp;Sheet1!B442&amp;Sheet1!D442</f>
        <v>-</v>
      </c>
    </row>
    <row r="443" spans="1:1" x14ac:dyDescent="0.25">
      <c r="A443" s="3" t="str">
        <f>Sheet1!C443&amp;Sheet1!A443&amp;"-"&amp;Sheet1!B443&amp;Sheet1!D443</f>
        <v>-</v>
      </c>
    </row>
    <row r="444" spans="1:1" x14ac:dyDescent="0.25">
      <c r="A444" s="3" t="str">
        <f>Sheet1!C444&amp;Sheet1!A444&amp;"-"&amp;Sheet1!B444&amp;Sheet1!D444</f>
        <v>-</v>
      </c>
    </row>
    <row r="445" spans="1:1" x14ac:dyDescent="0.25">
      <c r="A445" s="3" t="str">
        <f>Sheet1!C445&amp;Sheet1!A445&amp;"-"&amp;Sheet1!B445&amp;Sheet1!D445</f>
        <v>-</v>
      </c>
    </row>
    <row r="446" spans="1:1" x14ac:dyDescent="0.25">
      <c r="A446" s="3" t="str">
        <f>Sheet1!C446&amp;Sheet1!A446&amp;"-"&amp;Sheet1!B446&amp;Sheet1!D446</f>
        <v>-</v>
      </c>
    </row>
    <row r="447" spans="1:1" x14ac:dyDescent="0.25">
      <c r="A447" s="3" t="str">
        <f>Sheet1!C447&amp;Sheet1!A447&amp;"-"&amp;Sheet1!B447&amp;Sheet1!D447</f>
        <v>-</v>
      </c>
    </row>
    <row r="448" spans="1:1" x14ac:dyDescent="0.25">
      <c r="A448" s="3" t="str">
        <f>Sheet1!C448&amp;Sheet1!A448&amp;"-"&amp;Sheet1!B448&amp;Sheet1!D448</f>
        <v>-</v>
      </c>
    </row>
    <row r="449" spans="1:1" x14ac:dyDescent="0.25">
      <c r="A449" s="3" t="str">
        <f>Sheet1!C449&amp;Sheet1!A449&amp;"-"&amp;Sheet1!B449&amp;Sheet1!D449</f>
        <v>-</v>
      </c>
    </row>
    <row r="450" spans="1:1" x14ac:dyDescent="0.25">
      <c r="A450" s="3" t="str">
        <f>Sheet1!C450&amp;Sheet1!A450&amp;"-"&amp;Sheet1!B450&amp;Sheet1!D450</f>
        <v>-</v>
      </c>
    </row>
    <row r="451" spans="1:1" x14ac:dyDescent="0.25">
      <c r="A451" s="3" t="str">
        <f>Sheet1!C451&amp;Sheet1!A451&amp;"-"&amp;Sheet1!B451&amp;Sheet1!D451</f>
        <v>-</v>
      </c>
    </row>
    <row r="452" spans="1:1" x14ac:dyDescent="0.25">
      <c r="A452" s="3" t="str">
        <f>Sheet1!C452&amp;Sheet1!A452&amp;"-"&amp;Sheet1!B452&amp;Sheet1!D452</f>
        <v>-</v>
      </c>
    </row>
    <row r="453" spans="1:1" x14ac:dyDescent="0.25">
      <c r="A453" s="3" t="str">
        <f>Sheet1!C453&amp;Sheet1!A453&amp;"-"&amp;Sheet1!B453&amp;Sheet1!D453</f>
        <v>-</v>
      </c>
    </row>
    <row r="454" spans="1:1" x14ac:dyDescent="0.25">
      <c r="A454" s="3" t="str">
        <f>Sheet1!C454&amp;Sheet1!A454&amp;"-"&amp;Sheet1!B454&amp;Sheet1!D454</f>
        <v>-</v>
      </c>
    </row>
    <row r="455" spans="1:1" x14ac:dyDescent="0.25">
      <c r="A455" s="3" t="str">
        <f>Sheet1!C455&amp;Sheet1!A455&amp;"-"&amp;Sheet1!B455&amp;Sheet1!D455</f>
        <v>-</v>
      </c>
    </row>
    <row r="456" spans="1:1" x14ac:dyDescent="0.25">
      <c r="A456" s="3" t="str">
        <f>Sheet1!C456&amp;Sheet1!A456&amp;"-"&amp;Sheet1!B456&amp;Sheet1!D456</f>
        <v>-</v>
      </c>
    </row>
    <row r="457" spans="1:1" x14ac:dyDescent="0.25">
      <c r="A457" s="3" t="str">
        <f>Sheet1!C457&amp;Sheet1!A457&amp;"-"&amp;Sheet1!B457&amp;Sheet1!D457</f>
        <v>-</v>
      </c>
    </row>
    <row r="458" spans="1:1" x14ac:dyDescent="0.25">
      <c r="A458" s="3" t="str">
        <f>Sheet1!C458&amp;Sheet1!A458&amp;"-"&amp;Sheet1!B458&amp;Sheet1!D458</f>
        <v>-</v>
      </c>
    </row>
    <row r="459" spans="1:1" x14ac:dyDescent="0.25">
      <c r="A459" s="3" t="str">
        <f>Sheet1!C459&amp;Sheet1!A459&amp;"-"&amp;Sheet1!B459&amp;Sheet1!D459</f>
        <v>-</v>
      </c>
    </row>
    <row r="460" spans="1:1" x14ac:dyDescent="0.25">
      <c r="A460" s="3" t="str">
        <f>Sheet1!C460&amp;Sheet1!A460&amp;"-"&amp;Sheet1!B460&amp;Sheet1!D460</f>
        <v>-</v>
      </c>
    </row>
    <row r="461" spans="1:1" x14ac:dyDescent="0.25">
      <c r="A461" s="3" t="str">
        <f>Sheet1!C461&amp;Sheet1!A461&amp;"-"&amp;Sheet1!B461&amp;Sheet1!D461</f>
        <v>-</v>
      </c>
    </row>
    <row r="462" spans="1:1" x14ac:dyDescent="0.25">
      <c r="A462" s="3" t="str">
        <f>Sheet1!C462&amp;Sheet1!A462&amp;"-"&amp;Sheet1!B462&amp;Sheet1!D462</f>
        <v>-</v>
      </c>
    </row>
    <row r="463" spans="1:1" x14ac:dyDescent="0.25">
      <c r="A463" s="3" t="str">
        <f>Sheet1!C463&amp;Sheet1!A463&amp;"-"&amp;Sheet1!B463&amp;Sheet1!D463</f>
        <v>-</v>
      </c>
    </row>
    <row r="464" spans="1:1" x14ac:dyDescent="0.25">
      <c r="A464" s="3" t="str">
        <f>Sheet1!C464&amp;Sheet1!A464&amp;"-"&amp;Sheet1!B464&amp;Sheet1!D464</f>
        <v>-</v>
      </c>
    </row>
    <row r="465" spans="1:1" x14ac:dyDescent="0.25">
      <c r="A465" s="3" t="str">
        <f>Sheet1!C465&amp;Sheet1!A465&amp;"-"&amp;Sheet1!B465&amp;Sheet1!D465</f>
        <v>-</v>
      </c>
    </row>
    <row r="466" spans="1:1" x14ac:dyDescent="0.25">
      <c r="A466" s="3" t="str">
        <f>Sheet1!C466&amp;Sheet1!A466&amp;"-"&amp;Sheet1!B466&amp;Sheet1!D466</f>
        <v>-</v>
      </c>
    </row>
    <row r="467" spans="1:1" x14ac:dyDescent="0.25">
      <c r="A467" s="3" t="str">
        <f>Sheet1!C467&amp;Sheet1!A467&amp;"-"&amp;Sheet1!B467&amp;Sheet1!D467</f>
        <v>-</v>
      </c>
    </row>
    <row r="468" spans="1:1" x14ac:dyDescent="0.25">
      <c r="A468" s="3" t="str">
        <f>Sheet1!C468&amp;Sheet1!A468&amp;"-"&amp;Sheet1!B468&amp;Sheet1!D468</f>
        <v>-</v>
      </c>
    </row>
    <row r="469" spans="1:1" x14ac:dyDescent="0.25">
      <c r="A469" s="3" t="str">
        <f>Sheet1!C469&amp;Sheet1!A469&amp;"-"&amp;Sheet1!B469&amp;Sheet1!D469</f>
        <v>-</v>
      </c>
    </row>
    <row r="470" spans="1:1" x14ac:dyDescent="0.25">
      <c r="A470" s="3" t="str">
        <f>Sheet1!C470&amp;Sheet1!A470&amp;"-"&amp;Sheet1!B470&amp;Sheet1!D470</f>
        <v>-</v>
      </c>
    </row>
    <row r="471" spans="1:1" x14ac:dyDescent="0.25">
      <c r="A471" s="3" t="str">
        <f>Sheet1!C471&amp;Sheet1!A471&amp;"-"&amp;Sheet1!B471&amp;Sheet1!D471</f>
        <v>-</v>
      </c>
    </row>
    <row r="472" spans="1:1" x14ac:dyDescent="0.25">
      <c r="A472" s="3" t="str">
        <f>Sheet1!C472&amp;Sheet1!A472&amp;"-"&amp;Sheet1!B472&amp;Sheet1!D472</f>
        <v>-</v>
      </c>
    </row>
    <row r="473" spans="1:1" x14ac:dyDescent="0.25">
      <c r="A473" s="3" t="str">
        <f>Sheet1!C473&amp;Sheet1!A473&amp;"-"&amp;Sheet1!B473&amp;Sheet1!D473</f>
        <v>-</v>
      </c>
    </row>
    <row r="474" spans="1:1" x14ac:dyDescent="0.25">
      <c r="A474" s="3" t="str">
        <f>Sheet1!C474&amp;Sheet1!A474&amp;"-"&amp;Sheet1!B474&amp;Sheet1!D474</f>
        <v>-</v>
      </c>
    </row>
    <row r="475" spans="1:1" x14ac:dyDescent="0.25">
      <c r="A475" s="3" t="str">
        <f>Sheet1!C475&amp;Sheet1!A475&amp;"-"&amp;Sheet1!B475&amp;Sheet1!D475</f>
        <v>-</v>
      </c>
    </row>
    <row r="476" spans="1:1" x14ac:dyDescent="0.25">
      <c r="A476" s="3" t="str">
        <f>Sheet1!C476&amp;Sheet1!A476&amp;"-"&amp;Sheet1!B476&amp;Sheet1!D476</f>
        <v>-</v>
      </c>
    </row>
    <row r="477" spans="1:1" x14ac:dyDescent="0.25">
      <c r="A477" s="3" t="str">
        <f>Sheet1!C477&amp;Sheet1!A477&amp;"-"&amp;Sheet1!B477&amp;Sheet1!D477</f>
        <v>-</v>
      </c>
    </row>
    <row r="478" spans="1:1" x14ac:dyDescent="0.25">
      <c r="A478" s="3" t="str">
        <f>Sheet1!C478&amp;Sheet1!A478&amp;"-"&amp;Sheet1!B478&amp;Sheet1!D478</f>
        <v>-</v>
      </c>
    </row>
    <row r="479" spans="1:1" x14ac:dyDescent="0.25">
      <c r="A479" s="3" t="str">
        <f>Sheet1!C479&amp;Sheet1!A479&amp;"-"&amp;Sheet1!B479&amp;Sheet1!D479</f>
        <v>-</v>
      </c>
    </row>
    <row r="480" spans="1:1" x14ac:dyDescent="0.25">
      <c r="A480" s="3" t="str">
        <f>Sheet1!C480&amp;Sheet1!A480&amp;"-"&amp;Sheet1!B480&amp;Sheet1!D480</f>
        <v>-</v>
      </c>
    </row>
    <row r="481" spans="1:1" x14ac:dyDescent="0.25">
      <c r="A481" s="3" t="str">
        <f>Sheet1!C481&amp;Sheet1!A481&amp;"-"&amp;Sheet1!B481&amp;Sheet1!D481</f>
        <v>-</v>
      </c>
    </row>
    <row r="482" spans="1:1" x14ac:dyDescent="0.25">
      <c r="A482" s="3" t="str">
        <f>Sheet1!C482&amp;Sheet1!A482&amp;"-"&amp;Sheet1!B482&amp;Sheet1!D482</f>
        <v>-</v>
      </c>
    </row>
    <row r="483" spans="1:1" x14ac:dyDescent="0.25">
      <c r="A483" s="3" t="str">
        <f>Sheet1!C483&amp;Sheet1!A483&amp;"-"&amp;Sheet1!B483&amp;Sheet1!D483</f>
        <v>-</v>
      </c>
    </row>
    <row r="484" spans="1:1" x14ac:dyDescent="0.25">
      <c r="A484" s="3" t="str">
        <f>Sheet1!C484&amp;Sheet1!A484&amp;"-"&amp;Sheet1!B484&amp;Sheet1!D484</f>
        <v>-</v>
      </c>
    </row>
    <row r="485" spans="1:1" x14ac:dyDescent="0.25">
      <c r="A485" s="3" t="str">
        <f>Sheet1!C485&amp;Sheet1!A485&amp;"-"&amp;Sheet1!B485&amp;Sheet1!D485</f>
        <v>-</v>
      </c>
    </row>
    <row r="486" spans="1:1" x14ac:dyDescent="0.25">
      <c r="A486" s="3" t="str">
        <f>Sheet1!C486&amp;Sheet1!A486&amp;"-"&amp;Sheet1!B486&amp;Sheet1!D486</f>
        <v>-</v>
      </c>
    </row>
    <row r="487" spans="1:1" x14ac:dyDescent="0.25">
      <c r="A487" s="3" t="str">
        <f>Sheet1!C487&amp;Sheet1!A487&amp;"-"&amp;Sheet1!B487&amp;Sheet1!D487</f>
        <v>-</v>
      </c>
    </row>
    <row r="488" spans="1:1" x14ac:dyDescent="0.25">
      <c r="A488" s="3" t="str">
        <f>Sheet1!C488&amp;Sheet1!A488&amp;"-"&amp;Sheet1!B488&amp;Sheet1!D488</f>
        <v>-</v>
      </c>
    </row>
    <row r="489" spans="1:1" x14ac:dyDescent="0.25">
      <c r="A489" s="3" t="str">
        <f>Sheet1!C489&amp;Sheet1!A489&amp;"-"&amp;Sheet1!B489&amp;Sheet1!D489</f>
        <v>-</v>
      </c>
    </row>
    <row r="490" spans="1:1" x14ac:dyDescent="0.25">
      <c r="A490" s="3" t="str">
        <f>Sheet1!C490&amp;Sheet1!A490&amp;"-"&amp;Sheet1!B490&amp;Sheet1!D490</f>
        <v>-</v>
      </c>
    </row>
    <row r="491" spans="1:1" x14ac:dyDescent="0.25">
      <c r="A491" s="3" t="str">
        <f>Sheet1!C491&amp;Sheet1!A491&amp;"-"&amp;Sheet1!B491&amp;Sheet1!D491</f>
        <v>-</v>
      </c>
    </row>
    <row r="492" spans="1:1" x14ac:dyDescent="0.25">
      <c r="A492" s="3" t="str">
        <f>Sheet1!C492&amp;Sheet1!A492&amp;"-"&amp;Sheet1!B492&amp;Sheet1!D492</f>
        <v>-</v>
      </c>
    </row>
    <row r="493" spans="1:1" x14ac:dyDescent="0.25">
      <c r="A493" s="3" t="str">
        <f>Sheet1!C493&amp;Sheet1!A493&amp;"-"&amp;Sheet1!B493&amp;Sheet1!D493</f>
        <v>-</v>
      </c>
    </row>
    <row r="494" spans="1:1" x14ac:dyDescent="0.25">
      <c r="A494" s="3" t="str">
        <f>Sheet1!C494&amp;Sheet1!A494&amp;"-"&amp;Sheet1!B494&amp;Sheet1!D494</f>
        <v>-</v>
      </c>
    </row>
    <row r="495" spans="1:1" x14ac:dyDescent="0.25">
      <c r="A495" s="3" t="str">
        <f>Sheet1!C495&amp;Sheet1!A495&amp;"-"&amp;Sheet1!B495&amp;Sheet1!D495</f>
        <v>-</v>
      </c>
    </row>
    <row r="496" spans="1:1" x14ac:dyDescent="0.25">
      <c r="A496" s="3" t="str">
        <f>Sheet1!C496&amp;Sheet1!A496&amp;"-"&amp;Sheet1!B496&amp;Sheet1!D496</f>
        <v>-</v>
      </c>
    </row>
    <row r="497" spans="1:1" x14ac:dyDescent="0.25">
      <c r="A497" s="3" t="str">
        <f>Sheet1!C497&amp;Sheet1!A497&amp;"-"&amp;Sheet1!B497&amp;Sheet1!D497</f>
        <v>-</v>
      </c>
    </row>
    <row r="498" spans="1:1" x14ac:dyDescent="0.25">
      <c r="A498" s="3" t="str">
        <f>Sheet1!C498&amp;Sheet1!A498&amp;"-"&amp;Sheet1!B498&amp;Sheet1!D498</f>
        <v>-</v>
      </c>
    </row>
    <row r="499" spans="1:1" x14ac:dyDescent="0.25">
      <c r="A499" s="3" t="str">
        <f>Sheet1!C499&amp;Sheet1!A499&amp;"-"&amp;Sheet1!B499&amp;Sheet1!D499</f>
        <v>-</v>
      </c>
    </row>
    <row r="500" spans="1:1" x14ac:dyDescent="0.25">
      <c r="A500" s="3" t="str">
        <f>Sheet1!C500&amp;Sheet1!A500&amp;"-"&amp;Sheet1!B500&amp;Sheet1!D500</f>
        <v>-</v>
      </c>
    </row>
    <row r="501" spans="1:1" x14ac:dyDescent="0.25">
      <c r="A501" s="3" t="str">
        <f>Sheet1!C501&amp;Sheet1!A501&amp;"-"&amp;Sheet1!B501&amp;Sheet1!D501</f>
        <v>-</v>
      </c>
    </row>
    <row r="502" spans="1:1" x14ac:dyDescent="0.25">
      <c r="A502" s="3" t="str">
        <f>Sheet1!C502&amp;Sheet1!A502&amp;"-"&amp;Sheet1!B502&amp;Sheet1!D502</f>
        <v>-</v>
      </c>
    </row>
    <row r="503" spans="1:1" x14ac:dyDescent="0.25">
      <c r="A503" s="3" t="str">
        <f>Sheet1!C503&amp;Sheet1!A503&amp;"-"&amp;Sheet1!B503&amp;Sheet1!D503</f>
        <v>-</v>
      </c>
    </row>
    <row r="504" spans="1:1" x14ac:dyDescent="0.25">
      <c r="A504" s="3" t="str">
        <f>Sheet1!C504&amp;Sheet1!A504&amp;"-"&amp;Sheet1!B504&amp;Sheet1!D504</f>
        <v>-</v>
      </c>
    </row>
    <row r="505" spans="1:1" x14ac:dyDescent="0.25">
      <c r="A505" s="3" t="str">
        <f>Sheet1!C505&amp;Sheet1!A505&amp;"-"&amp;Sheet1!B505&amp;Sheet1!D505</f>
        <v>-</v>
      </c>
    </row>
    <row r="506" spans="1:1" x14ac:dyDescent="0.25">
      <c r="A506" s="3" t="str">
        <f>Sheet1!C506&amp;Sheet1!A506&amp;"-"&amp;Sheet1!B506&amp;Sheet1!D506</f>
        <v>-</v>
      </c>
    </row>
    <row r="507" spans="1:1" x14ac:dyDescent="0.25">
      <c r="A507" s="3" t="str">
        <f>Sheet1!C507&amp;Sheet1!A507&amp;"-"&amp;Sheet1!B507&amp;Sheet1!D507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2015-06-05T18:17:20Z</dcterms:created>
  <dcterms:modified xsi:type="dcterms:W3CDTF">2019-10-11T17:41:28Z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5184f3fc-f5d8-4322-9086-f5d116244884</vt:lpwstr>
  </property>
</Properties>
</file>