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Views\talks-private\CppNow2018\FancyPointersForFunAndProfit\code\results\"/>
    </mc:Choice>
  </mc:AlternateContent>
  <xr:revisionPtr revIDLastSave="0" documentId="10_ncr:8100000_{39F96180-F3E4-47F5-B961-235A05D8E246}" xr6:coauthVersionLast="32" xr6:coauthVersionMax="32" xr10:uidLastSave="{00000000-0000-0000-0000-000000000000}"/>
  <bookViews>
    <workbookView xWindow="0" yWindow="0" windowWidth="27510" windowHeight="12450" activeTab="2" xr2:uid="{BA4E71FE-C51E-40E5-A0CC-5C2EBE130598}"/>
  </bookViews>
  <sheets>
    <sheet name="gcc72-ubu18-core-i7" sheetId="4" r:id="rId1"/>
    <sheet name="clang501-ubu18-core-i7" sheetId="5" r:id="rId2"/>
    <sheet name="vs2017-win10-core-i7" sheetId="6" r:id="rId3"/>
    <sheet name="gcc72-ubu18-w3690" sheetId="2" r:id="rId4"/>
    <sheet name="clang501-ubu18-w3690" sheetId="3" r:id="rId5"/>
    <sheet name="vs2017-win81-w3690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<sst xmlns="http://schemas.openxmlformats.org/spreadsheetml/2006/main" count="408" uniqueCount="28">
  <si>
    <t>strategy\elements</t>
  </si>
  <si>
    <t>wrapper</t>
  </si>
  <si>
    <t>based_2d_xl</t>
  </si>
  <si>
    <t>based_2d_sm</t>
  </si>
  <si>
    <t>based_2d_msk</t>
  </si>
  <si>
    <t>offset</t>
  </si>
  <si>
    <t>copy() with uint64_t / VS2017</t>
  </si>
  <si>
    <t>copy() with test_struct / VS2017</t>
  </si>
  <si>
    <t>sort() with uint64_t / VS2017</t>
  </si>
  <si>
    <t>sort() with test_struct / VS2017</t>
  </si>
  <si>
    <t>1,000,000</t>
  </si>
  <si>
    <t>500,000</t>
  </si>
  <si>
    <t>200,000</t>
  </si>
  <si>
    <t>100,000</t>
  </si>
  <si>
    <t>50,000</t>
  </si>
  <si>
    <t>20,000</t>
  </si>
  <si>
    <t>10,000</t>
  </si>
  <si>
    <t>5,000</t>
  </si>
  <si>
    <t>2,000</t>
  </si>
  <si>
    <t>1,000</t>
  </si>
  <si>
    <t>copy() with test_struct / Clang 5.0.1</t>
  </si>
  <si>
    <t>sort() with uint64_t / Clang 5.0.1</t>
  </si>
  <si>
    <t>sort() with test_struct / Clang 5.0.1</t>
  </si>
  <si>
    <t>copy() with uint64_t / Clang 5.0.1</t>
  </si>
  <si>
    <t>copy() with test_struct / GCC 7.2</t>
  </si>
  <si>
    <t>sort() with uint64_t / GCC 7.2</t>
  </si>
  <si>
    <t>sort() with test_struct / GCC 7.2</t>
  </si>
  <si>
    <t>copy() with uint64_t / GCC 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</si>
</sst>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'gcc72-ubu18-core-i7'!$A$4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'gcc72-ubu18-core-i7'!$B$4:$N$4</c:f>
              <c:numCache>
                <c:formatCode>General</c:formatCode>
                <c:ptCount val="13"/>
                <c:pt idx="0">
                  <c:v>0.99921000000000004</c:v>
                </c:pt>
                <c:pt idx="1">
                  <c:v>0.99926000000000004</c:v>
                </c:pt>
                <c:pt idx="2">
                  <c:v>0.99883</c:v>
                </c:pt>
                <c:pt idx="3">
                  <c:v>0.99448999999999999</c:v>
                </c:pt>
                <c:pt idx="4">
                  <c:v>0.99843999999999999</c:v>
                </c:pt>
                <c:pt idx="5">
                  <c:v>1.0003299999999999</c:v>
                </c:pt>
                <c:pt idx="6">
                  <c:v>0.99553000000000003</c:v>
                </c:pt>
                <c:pt idx="7">
                  <c:v>1.0004</c:v>
                </c:pt>
                <c:pt idx="8">
                  <c:v>0.99753999999999998</c:v>
                </c:pt>
                <c:pt idx="9">
                  <c:v>1.0015400000000001</c:v>
                </c:pt>
                <c:pt idx="10">
                  <c:v>1.0012799999999999</c:v>
                </c:pt>
                <c:pt idx="11">
                  <c:v>0.99726000000000004</c:v>
                </c:pt>
                <c:pt idx="12">
                  <c:v>0.99331999999999998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E-4C12-A2D2-4C91858DD57F}"/>
            </c:ext>
          </c:extLst>
        </c:ser>
        <c:ser>
          <c:idx val="1"/>
          <c:order val="1"/>
          <c:tx>
            <c:strRef>
              <c:f>'gcc72-ubu18-core-i7'!$A$5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'gcc72-ubu18-core-i7'!$B$5:$N$5</c:f>
              <c:numCache>
                <c:formatCode>General</c:formatCode>
                <c:ptCount val="13"/>
                <c:pt idx="0">
                  <c:v>0.99734999999999996</c:v>
                </c:pt>
                <c:pt idx="1">
                  <c:v>0.99987999999999999</c:v>
                </c:pt>
                <c:pt idx="2">
                  <c:v>1.0007699999999999</c:v>
                </c:pt>
                <c:pt idx="3">
                  <c:v>0.99751000000000001</c:v>
                </c:pt>
                <c:pt idx="4">
                  <c:v>0.99987000000000004</c:v>
                </c:pt>
                <c:pt idx="5">
                  <c:v>0.99929999999999997</c:v>
                </c:pt>
                <c:pt idx="6">
                  <c:v>1.0008900000000001</c:v>
                </c:pt>
                <c:pt idx="7">
                  <c:v>0.99624999999999997</c:v>
                </c:pt>
                <c:pt idx="8">
                  <c:v>1.00099</c:v>
                </c:pt>
                <c:pt idx="9">
                  <c:v>0.99848999999999999</c:v>
                </c:pt>
                <c:pt idx="10">
                  <c:v>1.00071</c:v>
                </c:pt>
                <c:pt idx="11">
                  <c:v>0.99680999999999997</c:v>
                </c:pt>
                <c:pt idx="12">
                  <c:v>0.99428000000000005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E-4C12-A2D2-4C91858DD57F}"/>
            </c:ext>
          </c:extLst>
        </c:ser>
        <c:ser>
          <c:idx val="2"/>
          <c:order val="2"/>
          <c:tx>
            <c:strRef>
              <c:f>'gcc72-ubu18-core-i7'!$A$6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'gcc72-ubu18-core-i7'!$B$6:$N$6</c:f>
              <c:numCache>
                <c:formatCode>General</c:formatCode>
                <c:ptCount val="13"/>
                <c:pt idx="0">
                  <c:v>0.99370999999999998</c:v>
                </c:pt>
                <c:pt idx="1">
                  <c:v>0.99482000000000004</c:v>
                </c:pt>
                <c:pt idx="2">
                  <c:v>0.99594000000000005</c:v>
                </c:pt>
                <c:pt idx="3">
                  <c:v>0.99217999999999995</c:v>
                </c:pt>
                <c:pt idx="4">
                  <c:v>0.99443000000000004</c:v>
                </c:pt>
                <c:pt idx="5">
                  <c:v>1.0007600000000001</c:v>
                </c:pt>
                <c:pt idx="6">
                  <c:v>0.99819999999999998</c:v>
                </c:pt>
                <c:pt idx="7">
                  <c:v>0.99661</c:v>
                </c:pt>
                <c:pt idx="8">
                  <c:v>0.99812999999999996</c:v>
                </c:pt>
                <c:pt idx="9">
                  <c:v>0.99907999999999997</c:v>
                </c:pt>
                <c:pt idx="10">
                  <c:v>0.99439999999999995</c:v>
                </c:pt>
                <c:pt idx="11">
                  <c:v>1.00457</c:v>
                </c:pt>
                <c:pt idx="12">
                  <c:v>1.0006999999999999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E-4C12-A2D2-4C91858DD57F}"/>
            </c:ext>
          </c:extLst>
        </c:ser>
        <c:ser>
          <c:idx val="3"/>
          <c:order val="3"/>
          <c:tx>
            <c:strRef>
              <c:f>'gcc72-ubu18-core-i7'!$A$7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'gcc72-ubu18-core-i7'!$B$7:$N$7</c:f>
              <c:numCache>
                <c:formatCode>General</c:formatCode>
                <c:ptCount val="13"/>
                <c:pt idx="0">
                  <c:v>1.00834</c:v>
                </c:pt>
                <c:pt idx="1">
                  <c:v>1.17798</c:v>
                </c:pt>
                <c:pt idx="2">
                  <c:v>1.2032700000000001</c:v>
                </c:pt>
                <c:pt idx="3">
                  <c:v>1.2365900000000001</c:v>
                </c:pt>
                <c:pt idx="4">
                  <c:v>1.1099699999999999</c:v>
                </c:pt>
                <c:pt idx="5">
                  <c:v>1.0995600000000001</c:v>
                </c:pt>
                <c:pt idx="6">
                  <c:v>1.1009</c:v>
                </c:pt>
                <c:pt idx="7">
                  <c:v>1.10389</c:v>
                </c:pt>
                <c:pt idx="8">
                  <c:v>1.1062700000000001</c:v>
                </c:pt>
                <c:pt idx="9">
                  <c:v>1.0888199999999999</c:v>
                </c:pt>
                <c:pt idx="10">
                  <c:v>1.0647</c:v>
                </c:pt>
                <c:pt idx="11">
                  <c:v>1.0550999999999999</c:v>
                </c:pt>
                <c:pt idx="12">
                  <c:v>1.0533699999999999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E-4C12-A2D2-4C91858DD57F}"/>
            </c:ext>
          </c:extLst>
        </c:ser>
        <c:ser>
          <c:idx val="4"/>
          <c:order val="4"/>
          <c:tx>
            <c:strRef>
              <c:f>'gcc72-ubu18-core-i7'!$A$8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'gcc72-ubu18-core-i7'!$B$8:$N$8</c:f>
              <c:numCache>
                <c:formatCode>General</c:formatCode>
                <c:ptCount val="13"/>
                <c:pt idx="0">
                  <c:v>1.05043</c:v>
                </c:pt>
                <c:pt idx="1">
                  <c:v>1.0457399999999999</c:v>
                </c:pt>
                <c:pt idx="2">
                  <c:v>1.05732</c:v>
                </c:pt>
                <c:pt idx="3">
                  <c:v>1.0632299999999999</c:v>
                </c:pt>
                <c:pt idx="4">
                  <c:v>1.06714</c:v>
                </c:pt>
                <c:pt idx="5">
                  <c:v>1.0929899999999999</c:v>
                </c:pt>
                <c:pt idx="6">
                  <c:v>1.09304</c:v>
                </c:pt>
                <c:pt idx="7">
                  <c:v>1.09266</c:v>
                </c:pt>
                <c:pt idx="8">
                  <c:v>1.09579</c:v>
                </c:pt>
                <c:pt idx="9">
                  <c:v>1.08619</c:v>
                </c:pt>
                <c:pt idx="10">
                  <c:v>1.07328</c:v>
                </c:pt>
                <c:pt idx="11">
                  <c:v>1.06772</c:v>
                </c:pt>
                <c:pt idx="12">
                  <c:v>1.0746100000000001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E-4C12-A2D2-4C91858D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'vs2017-win10-core-i7'!$A$13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'vs2017-win10-core-i7'!$B$12:$N$12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'vs2017-win10-core-i7'!$B$13:$N$13</c:f>
              <c:numCache>
                <c:formatCode>General</c:formatCode>
                <c:ptCount val="13"/>
                <c:pt idx="0">
                  <c:v>1.1271899999999999</c:v>
                </c:pt>
                <c:pt idx="1">
                  <c:v>1.0489900000000001</c:v>
                </c:pt>
                <c:pt idx="2">
                  <c:v>1.0360400000000001</c:v>
                </c:pt>
                <c:pt idx="3">
                  <c:v>1.0320199999999999</c:v>
                </c:pt>
                <c:pt idx="4">
                  <c:v>1.0038100000000001</c:v>
                </c:pt>
                <c:pt idx="5">
                  <c:v>1.00654</c:v>
                </c:pt>
                <c:pt idx="6">
                  <c:v>1.0160499999999999</c:v>
                </c:pt>
                <c:pt idx="7">
                  <c:v>1.0183</c:v>
                </c:pt>
                <c:pt idx="8">
                  <c:v>0.99977000000000005</c:v>
                </c:pt>
                <c:pt idx="9">
                  <c:v>0.99748999999999999</c:v>
                </c:pt>
                <c:pt idx="10">
                  <c:v>0.99973000000000001</c:v>
                </c:pt>
                <c:pt idx="11">
                  <c:v>1.0111000000000001</c:v>
                </c:pt>
                <c:pt idx="12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0-4BF9-9F88-3D891FD3548E}"/>
            </c:ext>
          </c:extLst>
        </c:ser>
        <c:ser>
          <c:idx val="1"/>
          <c:order val="1"/>
          <c:tx>
            <c:strRef>
              <c:f>'vs2017-win10-core-i7'!$A$14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'vs2017-win10-core-i7'!$B$12:$N$12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'vs2017-win10-core-i7'!$B$14:$N$14</c:f>
              <c:numCache>
                <c:formatCode>General</c:formatCode>
                <c:ptCount val="13"/>
                <c:pt idx="0">
                  <c:v>1.1984399999999999</c:v>
                </c:pt>
                <c:pt idx="1">
                  <c:v>1.03925</c:v>
                </c:pt>
                <c:pt idx="2">
                  <c:v>1.03163</c:v>
                </c:pt>
                <c:pt idx="3">
                  <c:v>1.0268200000000001</c:v>
                </c:pt>
                <c:pt idx="4">
                  <c:v>1.0135000000000001</c:v>
                </c:pt>
                <c:pt idx="5">
                  <c:v>1.0131600000000001</c:v>
                </c:pt>
                <c:pt idx="6">
                  <c:v>1.0128600000000001</c:v>
                </c:pt>
                <c:pt idx="7">
                  <c:v>1.0037400000000001</c:v>
                </c:pt>
                <c:pt idx="8">
                  <c:v>1.00074</c:v>
                </c:pt>
                <c:pt idx="9">
                  <c:v>0.99636000000000002</c:v>
                </c:pt>
                <c:pt idx="10">
                  <c:v>0.99509999999999998</c:v>
                </c:pt>
                <c:pt idx="11">
                  <c:v>1.0076499999999999</c:v>
                </c:pt>
                <c:pt idx="12">
                  <c:v>1.00475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0-4BF9-9F88-3D891FD3548E}"/>
            </c:ext>
          </c:extLst>
        </c:ser>
        <c:ser>
          <c:idx val="2"/>
          <c:order val="2"/>
          <c:tx>
            <c:strRef>
              <c:f>'vs2017-win10-core-i7'!$A$15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'vs2017-win10-core-i7'!$B$12:$N$12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'vs2017-win10-core-i7'!$B$15:$N$15</c:f>
              <c:numCache>
                <c:formatCode>General</c:formatCode>
                <c:ptCount val="13"/>
                <c:pt idx="0">
                  <c:v>1.19424</c:v>
                </c:pt>
                <c:pt idx="1">
                  <c:v>1.04874</c:v>
                </c:pt>
                <c:pt idx="2">
                  <c:v>1.03346</c:v>
                </c:pt>
                <c:pt idx="3">
                  <c:v>1.03898</c:v>
                </c:pt>
                <c:pt idx="4">
                  <c:v>1.01047</c:v>
                </c:pt>
                <c:pt idx="5">
                  <c:v>1.0128699999999999</c:v>
                </c:pt>
                <c:pt idx="6">
                  <c:v>1.01518</c:v>
                </c:pt>
                <c:pt idx="7">
                  <c:v>1.00054</c:v>
                </c:pt>
                <c:pt idx="8">
                  <c:v>1.00576</c:v>
                </c:pt>
                <c:pt idx="9">
                  <c:v>0.99321000000000004</c:v>
                </c:pt>
                <c:pt idx="10">
                  <c:v>0.99409999999999998</c:v>
                </c:pt>
                <c:pt idx="11">
                  <c:v>1.0100499999999999</c:v>
                </c:pt>
                <c:pt idx="12">
                  <c:v>0.98928000000000005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0-4BF9-9F88-3D891FD3548E}"/>
            </c:ext>
          </c:extLst>
        </c:ser>
        <c:ser>
          <c:idx val="3"/>
          <c:order val="3"/>
          <c:tx>
            <c:strRef>
              <c:f>'vs2017-win10-core-i7'!$A$16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'vs2017-win10-core-i7'!$B$12:$N$12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'vs2017-win10-core-i7'!$B$16:$N$16</c:f>
              <c:numCache>
                <c:formatCode>General</c:formatCode>
                <c:ptCount val="13"/>
                <c:pt idx="0">
                  <c:v>1.2999700000000001</c:v>
                </c:pt>
                <c:pt idx="1">
                  <c:v>1.0522800000000001</c:v>
                </c:pt>
                <c:pt idx="2">
                  <c:v>1.03837</c:v>
                </c:pt>
                <c:pt idx="3">
                  <c:v>1.03067</c:v>
                </c:pt>
                <c:pt idx="4">
                  <c:v>1.0079899999999999</c:v>
                </c:pt>
                <c:pt idx="5">
                  <c:v>1.0135799999999999</c:v>
                </c:pt>
                <c:pt idx="6">
                  <c:v>1.01369</c:v>
                </c:pt>
                <c:pt idx="7">
                  <c:v>0.99804999999999999</c:v>
                </c:pt>
                <c:pt idx="8">
                  <c:v>1.0015000000000001</c:v>
                </c:pt>
                <c:pt idx="9">
                  <c:v>0.99578</c:v>
                </c:pt>
                <c:pt idx="10">
                  <c:v>0.99334999999999996</c:v>
                </c:pt>
                <c:pt idx="11">
                  <c:v>0.99107999999999996</c:v>
                </c:pt>
                <c:pt idx="12">
                  <c:v>0.99702999999999997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0-4BF9-9F88-3D891FD3548E}"/>
            </c:ext>
          </c:extLst>
        </c:ser>
        <c:ser>
          <c:idx val="4"/>
          <c:order val="4"/>
          <c:tx>
            <c:strRef>
              <c:f>'vs2017-win10-core-i7'!$A$17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'vs2017-win10-core-i7'!$B$12:$N$12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'vs2017-win10-core-i7'!$B$17:$N$17</c:f>
              <c:numCache>
                <c:formatCode>General</c:formatCode>
                <c:ptCount val="13"/>
                <c:pt idx="0">
                  <c:v>1.1446099999999999</c:v>
                </c:pt>
                <c:pt idx="1">
                  <c:v>1.03685</c:v>
                </c:pt>
                <c:pt idx="2">
                  <c:v>1.0297400000000001</c:v>
                </c:pt>
                <c:pt idx="3">
                  <c:v>1.0353300000000001</c:v>
                </c:pt>
                <c:pt idx="4">
                  <c:v>1.0130399999999999</c:v>
                </c:pt>
                <c:pt idx="5">
                  <c:v>1.01169</c:v>
                </c:pt>
                <c:pt idx="6">
                  <c:v>1.01877</c:v>
                </c:pt>
                <c:pt idx="7">
                  <c:v>1.0028699999999999</c:v>
                </c:pt>
                <c:pt idx="8">
                  <c:v>0.99319000000000002</c:v>
                </c:pt>
                <c:pt idx="9">
                  <c:v>0.99665000000000004</c:v>
                </c:pt>
                <c:pt idx="10">
                  <c:v>0.99650000000000005</c:v>
                </c:pt>
                <c:pt idx="11">
                  <c:v>0.99805999999999995</c:v>
                </c:pt>
                <c:pt idx="12">
                  <c:v>0.99722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50-4BF9-9F88-3D891FD3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'vs2017-win10-core-i7'!$A$22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'vs2017-win10-core-i7'!$B$21:$N$21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'vs2017-win10-core-i7'!$B$22:$N$22</c:f>
              <c:numCache>
                <c:formatCode>General</c:formatCode>
                <c:ptCount val="13"/>
                <c:pt idx="0">
                  <c:v>2.0258400000000001</c:v>
                </c:pt>
                <c:pt idx="1">
                  <c:v>1.5626899999999999</c:v>
                </c:pt>
                <c:pt idx="2">
                  <c:v>1.1837</c:v>
                </c:pt>
                <c:pt idx="3">
                  <c:v>1.0941000000000001</c:v>
                </c:pt>
                <c:pt idx="4">
                  <c:v>1.0618799999999999</c:v>
                </c:pt>
                <c:pt idx="5">
                  <c:v>1.0556700000000001</c:v>
                </c:pt>
                <c:pt idx="6">
                  <c:v>1.0389200000000001</c:v>
                </c:pt>
                <c:pt idx="7">
                  <c:v>1.03765</c:v>
                </c:pt>
                <c:pt idx="8">
                  <c:v>1.0227200000000001</c:v>
                </c:pt>
                <c:pt idx="9">
                  <c:v>1.0339100000000001</c:v>
                </c:pt>
                <c:pt idx="10">
                  <c:v>1.0297499999999999</c:v>
                </c:pt>
                <c:pt idx="11">
                  <c:v>1.03027</c:v>
                </c:pt>
                <c:pt idx="12">
                  <c:v>1.0327999999999999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C-4E9D-9AFA-3B1EEB09AC2C}"/>
            </c:ext>
          </c:extLst>
        </c:ser>
        <c:ser>
          <c:idx val="1"/>
          <c:order val="1"/>
          <c:tx>
            <c:strRef>
              <c:f>'vs2017-win10-core-i7'!$A$23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'vs2017-win10-core-i7'!$B$21:$N$21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'vs2017-win10-core-i7'!$B$23:$N$23</c:f>
              <c:numCache>
                <c:formatCode>General</c:formatCode>
                <c:ptCount val="13"/>
                <c:pt idx="0">
                  <c:v>4.7677399999999999</c:v>
                </c:pt>
                <c:pt idx="1">
                  <c:v>3.7384599999999999</c:v>
                </c:pt>
                <c:pt idx="2">
                  <c:v>2.89771</c:v>
                </c:pt>
                <c:pt idx="3">
                  <c:v>2.5652699999999999</c:v>
                </c:pt>
                <c:pt idx="4">
                  <c:v>2.4995500000000002</c:v>
                </c:pt>
                <c:pt idx="5">
                  <c:v>2.45363</c:v>
                </c:pt>
                <c:pt idx="6">
                  <c:v>2.4057200000000001</c:v>
                </c:pt>
                <c:pt idx="7">
                  <c:v>2.39371</c:v>
                </c:pt>
                <c:pt idx="8">
                  <c:v>2.3535499999999998</c:v>
                </c:pt>
                <c:pt idx="9">
                  <c:v>2.37751</c:v>
                </c:pt>
                <c:pt idx="10">
                  <c:v>2.35033</c:v>
                </c:pt>
                <c:pt idx="11">
                  <c:v>2.3351500000000001</c:v>
                </c:pt>
                <c:pt idx="12">
                  <c:v>2.3161800000000001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C-4E9D-9AFA-3B1EEB09AC2C}"/>
            </c:ext>
          </c:extLst>
        </c:ser>
        <c:ser>
          <c:idx val="2"/>
          <c:order val="2"/>
          <c:tx>
            <c:strRef>
              <c:f>'vs2017-win10-core-i7'!$A$24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'vs2017-win10-core-i7'!$B$21:$N$21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'vs2017-win10-core-i7'!$B$24:$N$24</c:f>
              <c:numCache>
                <c:formatCode>General</c:formatCode>
                <c:ptCount val="13"/>
                <c:pt idx="0">
                  <c:v>5.2526900000000003</c:v>
                </c:pt>
                <c:pt idx="1">
                  <c:v>4.1480699999999997</c:v>
                </c:pt>
                <c:pt idx="2">
                  <c:v>3.0660500000000002</c:v>
                </c:pt>
                <c:pt idx="3">
                  <c:v>2.6968700000000001</c:v>
                </c:pt>
                <c:pt idx="4">
                  <c:v>2.5993599999999999</c:v>
                </c:pt>
                <c:pt idx="5">
                  <c:v>2.5524399999999998</c:v>
                </c:pt>
                <c:pt idx="6">
                  <c:v>2.4942500000000001</c:v>
                </c:pt>
                <c:pt idx="7">
                  <c:v>2.45743</c:v>
                </c:pt>
                <c:pt idx="8">
                  <c:v>2.4309699999999999</c:v>
                </c:pt>
                <c:pt idx="9">
                  <c:v>2.3989099999999999</c:v>
                </c:pt>
                <c:pt idx="10">
                  <c:v>2.3837299999999999</c:v>
                </c:pt>
                <c:pt idx="11">
                  <c:v>2.3411200000000001</c:v>
                </c:pt>
                <c:pt idx="12">
                  <c:v>2.3323399999999999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C-4E9D-9AFA-3B1EEB09AC2C}"/>
            </c:ext>
          </c:extLst>
        </c:ser>
        <c:ser>
          <c:idx val="3"/>
          <c:order val="3"/>
          <c:tx>
            <c:strRef>
              <c:f>'vs2017-win10-core-i7'!$A$25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'vs2017-win10-core-i7'!$B$21:$N$21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'vs2017-win10-core-i7'!$B$25:$N$25</c:f>
              <c:numCache>
                <c:formatCode>General</c:formatCode>
                <c:ptCount val="13"/>
                <c:pt idx="0">
                  <c:v>3.5253800000000002</c:v>
                </c:pt>
                <c:pt idx="1">
                  <c:v>2.7885599999999999</c:v>
                </c:pt>
                <c:pt idx="2">
                  <c:v>2.09002</c:v>
                </c:pt>
                <c:pt idx="3">
                  <c:v>1.88045</c:v>
                </c:pt>
                <c:pt idx="4">
                  <c:v>1.83918</c:v>
                </c:pt>
                <c:pt idx="5">
                  <c:v>1.8291500000000001</c:v>
                </c:pt>
                <c:pt idx="6">
                  <c:v>1.81514</c:v>
                </c:pt>
                <c:pt idx="7">
                  <c:v>1.7970900000000001</c:v>
                </c:pt>
                <c:pt idx="8">
                  <c:v>1.7798099999999999</c:v>
                </c:pt>
                <c:pt idx="9">
                  <c:v>1.8005599999999999</c:v>
                </c:pt>
                <c:pt idx="10">
                  <c:v>1.7846599999999999</c:v>
                </c:pt>
                <c:pt idx="11">
                  <c:v>1.78043</c:v>
                </c:pt>
                <c:pt idx="12">
                  <c:v>1.78938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C-4E9D-9AFA-3B1EEB09AC2C}"/>
            </c:ext>
          </c:extLst>
        </c:ser>
        <c:ser>
          <c:idx val="4"/>
          <c:order val="4"/>
          <c:tx>
            <c:strRef>
              <c:f>'vs2017-win10-core-i7'!$A$26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'vs2017-win10-core-i7'!$B$21:$N$21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'vs2017-win10-core-i7'!$B$26:$N$26</c:f>
              <c:numCache>
                <c:formatCode>General</c:formatCode>
                <c:ptCount val="13"/>
                <c:pt idx="0">
                  <c:v>5.5395899999999996</c:v>
                </c:pt>
                <c:pt idx="1">
                  <c:v>4.3101799999999999</c:v>
                </c:pt>
                <c:pt idx="2">
                  <c:v>3.2598799999999999</c:v>
                </c:pt>
                <c:pt idx="3">
                  <c:v>2.94299</c:v>
                </c:pt>
                <c:pt idx="4">
                  <c:v>2.8813399999999998</c:v>
                </c:pt>
                <c:pt idx="5">
                  <c:v>2.8747799999999999</c:v>
                </c:pt>
                <c:pt idx="6">
                  <c:v>2.86436</c:v>
                </c:pt>
                <c:pt idx="7">
                  <c:v>2.8551299999999999</c:v>
                </c:pt>
                <c:pt idx="8">
                  <c:v>2.8662800000000002</c:v>
                </c:pt>
                <c:pt idx="9">
                  <c:v>2.8917799999999998</c:v>
                </c:pt>
                <c:pt idx="10">
                  <c:v>2.89995</c:v>
                </c:pt>
                <c:pt idx="11">
                  <c:v>2.8808699999999998</c:v>
                </c:pt>
                <c:pt idx="12">
                  <c:v>2.8913199999999999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C-4E9D-9AFA-3B1EEB09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'vs2017-win10-core-i7'!$A$31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'vs2017-win10-core-i7'!$B$30:$N$30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'vs2017-win10-core-i7'!$B$31:$N$31</c:f>
              <c:numCache>
                <c:formatCode>General</c:formatCode>
                <c:ptCount val="13"/>
                <c:pt idx="0">
                  <c:v>1.10619</c:v>
                </c:pt>
                <c:pt idx="1">
                  <c:v>1.0527599999999999</c:v>
                </c:pt>
                <c:pt idx="2">
                  <c:v>1.01799</c:v>
                </c:pt>
                <c:pt idx="3">
                  <c:v>1.00448</c:v>
                </c:pt>
                <c:pt idx="4">
                  <c:v>1.00424</c:v>
                </c:pt>
                <c:pt idx="5">
                  <c:v>1.0014099999999999</c:v>
                </c:pt>
                <c:pt idx="6">
                  <c:v>1.00535</c:v>
                </c:pt>
                <c:pt idx="7">
                  <c:v>0.99638000000000004</c:v>
                </c:pt>
                <c:pt idx="8">
                  <c:v>0.99448999999999999</c:v>
                </c:pt>
                <c:pt idx="9">
                  <c:v>1.0021</c:v>
                </c:pt>
                <c:pt idx="10">
                  <c:v>0.99705999999999995</c:v>
                </c:pt>
                <c:pt idx="11">
                  <c:v>0.99431999999999998</c:v>
                </c:pt>
                <c:pt idx="12">
                  <c:v>1.0016400000000001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47A-A0D4-8E24EC4E1802}"/>
            </c:ext>
          </c:extLst>
        </c:ser>
        <c:ser>
          <c:idx val="1"/>
          <c:order val="1"/>
          <c:tx>
            <c:strRef>
              <c:f>'vs2017-win10-core-i7'!$A$32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'vs2017-win10-core-i7'!$B$30:$N$30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'vs2017-win10-core-i7'!$B$32:$N$32</c:f>
              <c:numCache>
                <c:formatCode>General</c:formatCode>
                <c:ptCount val="13"/>
                <c:pt idx="0">
                  <c:v>1.35711</c:v>
                </c:pt>
                <c:pt idx="1">
                  <c:v>1.2652699999999999</c:v>
                </c:pt>
                <c:pt idx="2">
                  <c:v>1.2077599999999999</c:v>
                </c:pt>
                <c:pt idx="3">
                  <c:v>1.18448</c:v>
                </c:pt>
                <c:pt idx="4">
                  <c:v>1.1721600000000001</c:v>
                </c:pt>
                <c:pt idx="5">
                  <c:v>1.16473</c:v>
                </c:pt>
                <c:pt idx="6">
                  <c:v>1.1700999999999999</c:v>
                </c:pt>
                <c:pt idx="7">
                  <c:v>1.15937</c:v>
                </c:pt>
                <c:pt idx="8">
                  <c:v>1.1659200000000001</c:v>
                </c:pt>
                <c:pt idx="9">
                  <c:v>1.14263</c:v>
                </c:pt>
                <c:pt idx="10">
                  <c:v>1.1485099999999999</c:v>
                </c:pt>
                <c:pt idx="11">
                  <c:v>1.1484000000000001</c:v>
                </c:pt>
                <c:pt idx="12">
                  <c:v>1.1392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9-447A-A0D4-8E24EC4E1802}"/>
            </c:ext>
          </c:extLst>
        </c:ser>
        <c:ser>
          <c:idx val="2"/>
          <c:order val="2"/>
          <c:tx>
            <c:strRef>
              <c:f>'vs2017-win10-core-i7'!$A$33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'vs2017-win10-core-i7'!$B$30:$N$30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'vs2017-win10-core-i7'!$B$33:$N$33</c:f>
              <c:numCache>
                <c:formatCode>General</c:formatCode>
                <c:ptCount val="13"/>
                <c:pt idx="0">
                  <c:v>1.4293899999999999</c:v>
                </c:pt>
                <c:pt idx="1">
                  <c:v>1.32342</c:v>
                </c:pt>
                <c:pt idx="2">
                  <c:v>1.26376</c:v>
                </c:pt>
                <c:pt idx="3">
                  <c:v>1.23671</c:v>
                </c:pt>
                <c:pt idx="4">
                  <c:v>1.23637</c:v>
                </c:pt>
                <c:pt idx="5">
                  <c:v>1.2409699999999999</c:v>
                </c:pt>
                <c:pt idx="6">
                  <c:v>1.23888</c:v>
                </c:pt>
                <c:pt idx="7">
                  <c:v>1.23292</c:v>
                </c:pt>
                <c:pt idx="8">
                  <c:v>1.2257100000000001</c:v>
                </c:pt>
                <c:pt idx="9">
                  <c:v>1.2261899999999999</c:v>
                </c:pt>
                <c:pt idx="10">
                  <c:v>1.2284999999999999</c:v>
                </c:pt>
                <c:pt idx="11">
                  <c:v>1.2256899999999999</c:v>
                </c:pt>
                <c:pt idx="12">
                  <c:v>1.22037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9-447A-A0D4-8E24EC4E1802}"/>
            </c:ext>
          </c:extLst>
        </c:ser>
        <c:ser>
          <c:idx val="3"/>
          <c:order val="3"/>
          <c:tx>
            <c:strRef>
              <c:f>'vs2017-win10-core-i7'!$A$34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'vs2017-win10-core-i7'!$B$30:$N$30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'vs2017-win10-core-i7'!$B$34:$N$34</c:f>
              <c:numCache>
                <c:formatCode>General</c:formatCode>
                <c:ptCount val="13"/>
                <c:pt idx="0">
                  <c:v>1.3278399999999999</c:v>
                </c:pt>
                <c:pt idx="1">
                  <c:v>1.24115</c:v>
                </c:pt>
                <c:pt idx="2">
                  <c:v>1.1936199999999999</c:v>
                </c:pt>
                <c:pt idx="3">
                  <c:v>1.1719999999999999</c:v>
                </c:pt>
                <c:pt idx="4">
                  <c:v>1.16818</c:v>
                </c:pt>
                <c:pt idx="5">
                  <c:v>1.16421</c:v>
                </c:pt>
                <c:pt idx="6">
                  <c:v>1.1534500000000001</c:v>
                </c:pt>
                <c:pt idx="7">
                  <c:v>1.1475900000000001</c:v>
                </c:pt>
                <c:pt idx="8">
                  <c:v>1.14821</c:v>
                </c:pt>
                <c:pt idx="9">
                  <c:v>1.14507</c:v>
                </c:pt>
                <c:pt idx="10">
                  <c:v>1.1523000000000001</c:v>
                </c:pt>
                <c:pt idx="11">
                  <c:v>1.1466000000000001</c:v>
                </c:pt>
                <c:pt idx="12">
                  <c:v>1.1506400000000001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9-447A-A0D4-8E24EC4E1802}"/>
            </c:ext>
          </c:extLst>
        </c:ser>
        <c:ser>
          <c:idx val="4"/>
          <c:order val="4"/>
          <c:tx>
            <c:strRef>
              <c:f>'vs2017-win10-core-i7'!$A$35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'vs2017-win10-core-i7'!$B$30:$N$30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'vs2017-win10-core-i7'!$B$35:$N$35</c:f>
              <c:numCache>
                <c:formatCode>General</c:formatCode>
                <c:ptCount val="13"/>
                <c:pt idx="0">
                  <c:v>1.7446900000000001</c:v>
                </c:pt>
                <c:pt idx="1">
                  <c:v>1.5951299999999999</c:v>
                </c:pt>
                <c:pt idx="2">
                  <c:v>1.50204</c:v>
                </c:pt>
                <c:pt idx="3">
                  <c:v>1.4632099999999999</c:v>
                </c:pt>
                <c:pt idx="4">
                  <c:v>1.44835</c:v>
                </c:pt>
                <c:pt idx="5">
                  <c:v>1.44967</c:v>
                </c:pt>
                <c:pt idx="6">
                  <c:v>1.44276</c:v>
                </c:pt>
                <c:pt idx="7">
                  <c:v>1.43499</c:v>
                </c:pt>
                <c:pt idx="8">
                  <c:v>1.4211199999999999</c:v>
                </c:pt>
                <c:pt idx="9">
                  <c:v>1.41123</c:v>
                </c:pt>
                <c:pt idx="10">
                  <c:v>1.40682</c:v>
                </c:pt>
                <c:pt idx="11">
                  <c:v>1.4127700000000001</c:v>
                </c:pt>
                <c:pt idx="12">
                  <c:v>1.4058999999999999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9-447A-A0D4-8E24EC4E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'gcc72-ubu18-w3690'!$A$4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'gcc72-ubu18-w3690'!$B$4:$N$4</c:f>
              <c:numCache>
                <c:formatCode>General</c:formatCode>
                <c:ptCount val="13"/>
                <c:pt idx="0">
                  <c:v>1.01004</c:v>
                </c:pt>
                <c:pt idx="1">
                  <c:v>0.99328000000000005</c:v>
                </c:pt>
                <c:pt idx="2">
                  <c:v>0.99800999999999995</c:v>
                </c:pt>
                <c:pt idx="3">
                  <c:v>0.99075000000000002</c:v>
                </c:pt>
                <c:pt idx="4">
                  <c:v>1.0009399999999999</c:v>
                </c:pt>
                <c:pt idx="5">
                  <c:v>1.0028999999999999</c:v>
                </c:pt>
                <c:pt idx="6">
                  <c:v>1.0041500000000001</c:v>
                </c:pt>
                <c:pt idx="7">
                  <c:v>0.97175</c:v>
                </c:pt>
                <c:pt idx="8">
                  <c:v>0.96052999999999999</c:v>
                </c:pt>
                <c:pt idx="9">
                  <c:v>0.97019999999999995</c:v>
                </c:pt>
                <c:pt idx="10">
                  <c:v>0.98026000000000002</c:v>
                </c:pt>
                <c:pt idx="11">
                  <c:v>0.97221000000000002</c:v>
                </c:pt>
                <c:pt idx="12">
                  <c:v>0.98909999999999998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B-4ADD-89D3-63A7B56B1B5D}"/>
            </c:ext>
          </c:extLst>
        </c:ser>
        <c:ser>
          <c:idx val="1"/>
          <c:order val="1"/>
          <c:tx>
            <c:strRef>
              <c:f>'gcc72-ubu18-w3690'!$A$5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'gcc72-ubu18-w3690'!$B$5:$N$5</c:f>
              <c:numCache>
                <c:formatCode>General</c:formatCode>
                <c:ptCount val="13"/>
                <c:pt idx="0">
                  <c:v>1.0027900000000001</c:v>
                </c:pt>
                <c:pt idx="1">
                  <c:v>0.99761999999999995</c:v>
                </c:pt>
                <c:pt idx="2">
                  <c:v>0.99339999999999995</c:v>
                </c:pt>
                <c:pt idx="3">
                  <c:v>1.0016799999999999</c:v>
                </c:pt>
                <c:pt idx="4">
                  <c:v>0.99777000000000005</c:v>
                </c:pt>
                <c:pt idx="5">
                  <c:v>1.00081</c:v>
                </c:pt>
                <c:pt idx="6">
                  <c:v>1.00603</c:v>
                </c:pt>
                <c:pt idx="7">
                  <c:v>0.97767000000000004</c:v>
                </c:pt>
                <c:pt idx="8">
                  <c:v>0.96845999999999999</c:v>
                </c:pt>
                <c:pt idx="9">
                  <c:v>0.96192</c:v>
                </c:pt>
                <c:pt idx="10">
                  <c:v>0.97230000000000005</c:v>
                </c:pt>
                <c:pt idx="11">
                  <c:v>0.97545999999999999</c:v>
                </c:pt>
                <c:pt idx="12">
                  <c:v>0.98895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B-4ADD-89D3-63A7B56B1B5D}"/>
            </c:ext>
          </c:extLst>
        </c:ser>
        <c:ser>
          <c:idx val="2"/>
          <c:order val="2"/>
          <c:tx>
            <c:strRef>
              <c:f>'gcc72-ubu18-w3690'!$A$6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'gcc72-ubu18-w3690'!$B$6:$N$6</c:f>
              <c:numCache>
                <c:formatCode>General</c:formatCode>
                <c:ptCount val="13"/>
                <c:pt idx="0">
                  <c:v>0.99226999999999999</c:v>
                </c:pt>
                <c:pt idx="1">
                  <c:v>1.00166</c:v>
                </c:pt>
                <c:pt idx="2">
                  <c:v>0.99865000000000004</c:v>
                </c:pt>
                <c:pt idx="3">
                  <c:v>0.99726999999999999</c:v>
                </c:pt>
                <c:pt idx="4">
                  <c:v>1.0142199999999999</c:v>
                </c:pt>
                <c:pt idx="5">
                  <c:v>0.99948000000000004</c:v>
                </c:pt>
                <c:pt idx="6">
                  <c:v>1.0024500000000001</c:v>
                </c:pt>
                <c:pt idx="7">
                  <c:v>1.0016700000000001</c:v>
                </c:pt>
                <c:pt idx="8">
                  <c:v>0.99209000000000003</c:v>
                </c:pt>
                <c:pt idx="9">
                  <c:v>0.99231000000000003</c:v>
                </c:pt>
                <c:pt idx="10">
                  <c:v>0.99163000000000001</c:v>
                </c:pt>
                <c:pt idx="11">
                  <c:v>0.98775000000000002</c:v>
                </c:pt>
                <c:pt idx="12">
                  <c:v>0.96347000000000005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B-4ADD-89D3-63A7B56B1B5D}"/>
            </c:ext>
          </c:extLst>
        </c:ser>
        <c:ser>
          <c:idx val="3"/>
          <c:order val="3"/>
          <c:tx>
            <c:strRef>
              <c:f>'gcc72-ubu18-w3690'!$A$7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'gcc72-ubu18-w3690'!$B$7:$N$7</c:f>
              <c:numCache>
                <c:formatCode>General</c:formatCode>
                <c:ptCount val="13"/>
                <c:pt idx="0">
                  <c:v>0.99292999999999998</c:v>
                </c:pt>
                <c:pt idx="1">
                  <c:v>1.0075099999999999</c:v>
                </c:pt>
                <c:pt idx="2">
                  <c:v>0.99833000000000005</c:v>
                </c:pt>
                <c:pt idx="3">
                  <c:v>0.99804999999999999</c:v>
                </c:pt>
                <c:pt idx="4">
                  <c:v>1.0032099999999999</c:v>
                </c:pt>
                <c:pt idx="5">
                  <c:v>1</c:v>
                </c:pt>
                <c:pt idx="6">
                  <c:v>1.0011099999999999</c:v>
                </c:pt>
                <c:pt idx="7">
                  <c:v>0.97670000000000001</c:v>
                </c:pt>
                <c:pt idx="8">
                  <c:v>0.97614999999999996</c:v>
                </c:pt>
                <c:pt idx="9">
                  <c:v>0.99104000000000003</c:v>
                </c:pt>
                <c:pt idx="10">
                  <c:v>1.01355</c:v>
                </c:pt>
                <c:pt idx="11">
                  <c:v>1.01528</c:v>
                </c:pt>
                <c:pt idx="12">
                  <c:v>1.0061500000000001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B-4ADD-89D3-63A7B56B1B5D}"/>
            </c:ext>
          </c:extLst>
        </c:ser>
        <c:ser>
          <c:idx val="4"/>
          <c:order val="4"/>
          <c:tx>
            <c:strRef>
              <c:f>'gcc72-ubu18-w3690'!$A$8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'gcc72-ubu18-w3690'!$B$8:$N$8</c:f>
              <c:numCache>
                <c:formatCode>General</c:formatCode>
                <c:ptCount val="13"/>
                <c:pt idx="0">
                  <c:v>1.0165500000000001</c:v>
                </c:pt>
                <c:pt idx="1">
                  <c:v>1.0489599999999999</c:v>
                </c:pt>
                <c:pt idx="2">
                  <c:v>1.02108</c:v>
                </c:pt>
                <c:pt idx="3">
                  <c:v>1.02685</c:v>
                </c:pt>
                <c:pt idx="4">
                  <c:v>1.00013</c:v>
                </c:pt>
                <c:pt idx="5">
                  <c:v>1.02932</c:v>
                </c:pt>
                <c:pt idx="6">
                  <c:v>1.03257</c:v>
                </c:pt>
                <c:pt idx="7">
                  <c:v>0.97958000000000001</c:v>
                </c:pt>
                <c:pt idx="8">
                  <c:v>0.96045000000000003</c:v>
                </c:pt>
                <c:pt idx="9">
                  <c:v>0.96342000000000005</c:v>
                </c:pt>
                <c:pt idx="10">
                  <c:v>0.99983</c:v>
                </c:pt>
                <c:pt idx="11">
                  <c:v>1.0008600000000001</c:v>
                </c:pt>
                <c:pt idx="12">
                  <c:v>1.0299100000000001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B-4ADD-89D3-63A7B56B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'gcc72-ubu18-w3690'!$A$13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'gcc72-ubu18-w3690'!$B$13:$N$13</c:f>
              <c:numCache>
                <c:formatCode>General</c:formatCode>
                <c:ptCount val="13"/>
                <c:pt idx="0">
                  <c:v>0.98367000000000004</c:v>
                </c:pt>
                <c:pt idx="1">
                  <c:v>0.99944999999999995</c:v>
                </c:pt>
                <c:pt idx="2">
                  <c:v>1.00061</c:v>
                </c:pt>
                <c:pt idx="3">
                  <c:v>0.99917999999999996</c:v>
                </c:pt>
                <c:pt idx="4">
                  <c:v>0.99977000000000005</c:v>
                </c:pt>
                <c:pt idx="5">
                  <c:v>0.99153999999999998</c:v>
                </c:pt>
                <c:pt idx="6">
                  <c:v>0.99328000000000005</c:v>
                </c:pt>
                <c:pt idx="7">
                  <c:v>0.99890999999999996</c:v>
                </c:pt>
                <c:pt idx="8">
                  <c:v>1.0256700000000001</c:v>
                </c:pt>
                <c:pt idx="9">
                  <c:v>0.99604999999999999</c:v>
                </c:pt>
                <c:pt idx="10">
                  <c:v>0.99792000000000003</c:v>
                </c:pt>
                <c:pt idx="11">
                  <c:v>0.98958000000000002</c:v>
                </c:pt>
                <c:pt idx="12">
                  <c:v>0.99129999999999996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A-4D95-AC25-5B0EF5D11F25}"/>
            </c:ext>
          </c:extLst>
        </c:ser>
        <c:ser>
          <c:idx val="1"/>
          <c:order val="1"/>
          <c:tx>
            <c:strRef>
              <c:f>'gcc72-ubu18-w3690'!$A$14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'gcc72-ubu18-w3690'!$B$14:$N$14</c:f>
              <c:numCache>
                <c:formatCode>General</c:formatCode>
                <c:ptCount val="13"/>
                <c:pt idx="0">
                  <c:v>1.26328</c:v>
                </c:pt>
                <c:pt idx="1">
                  <c:v>0.99275000000000002</c:v>
                </c:pt>
                <c:pt idx="2">
                  <c:v>0.99517999999999995</c:v>
                </c:pt>
                <c:pt idx="3">
                  <c:v>0.99233000000000005</c:v>
                </c:pt>
                <c:pt idx="4">
                  <c:v>0.99045000000000005</c:v>
                </c:pt>
                <c:pt idx="5">
                  <c:v>0.99560000000000004</c:v>
                </c:pt>
                <c:pt idx="6">
                  <c:v>0.99519000000000002</c:v>
                </c:pt>
                <c:pt idx="7">
                  <c:v>0.98892999999999998</c:v>
                </c:pt>
                <c:pt idx="8">
                  <c:v>0.96716000000000002</c:v>
                </c:pt>
                <c:pt idx="9">
                  <c:v>0.97501000000000004</c:v>
                </c:pt>
                <c:pt idx="10">
                  <c:v>0.98884000000000005</c:v>
                </c:pt>
                <c:pt idx="11">
                  <c:v>0.99289000000000005</c:v>
                </c:pt>
                <c:pt idx="12">
                  <c:v>0.98906000000000005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A-4D95-AC25-5B0EF5D11F25}"/>
            </c:ext>
          </c:extLst>
        </c:ser>
        <c:ser>
          <c:idx val="2"/>
          <c:order val="2"/>
          <c:tx>
            <c:strRef>
              <c:f>'gcc72-ubu18-w3690'!$A$15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'gcc72-ubu18-w3690'!$B$15:$N$15</c:f>
              <c:numCache>
                <c:formatCode>General</c:formatCode>
                <c:ptCount val="13"/>
                <c:pt idx="0">
                  <c:v>1.27735</c:v>
                </c:pt>
                <c:pt idx="1">
                  <c:v>0.99112999999999996</c:v>
                </c:pt>
                <c:pt idx="2">
                  <c:v>0.99187999999999998</c:v>
                </c:pt>
                <c:pt idx="3">
                  <c:v>0.99046000000000001</c:v>
                </c:pt>
                <c:pt idx="4">
                  <c:v>0.98750000000000004</c:v>
                </c:pt>
                <c:pt idx="5">
                  <c:v>0.99641999999999997</c:v>
                </c:pt>
                <c:pt idx="6">
                  <c:v>0.99200999999999995</c:v>
                </c:pt>
                <c:pt idx="7">
                  <c:v>0.99678999999999995</c:v>
                </c:pt>
                <c:pt idx="8">
                  <c:v>0.95469999999999999</c:v>
                </c:pt>
                <c:pt idx="9">
                  <c:v>0.99700999999999995</c:v>
                </c:pt>
                <c:pt idx="10">
                  <c:v>0.99424999999999997</c:v>
                </c:pt>
                <c:pt idx="11">
                  <c:v>1.00061</c:v>
                </c:pt>
                <c:pt idx="12">
                  <c:v>0.99334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A-4D95-AC25-5B0EF5D11F25}"/>
            </c:ext>
          </c:extLst>
        </c:ser>
        <c:ser>
          <c:idx val="3"/>
          <c:order val="3"/>
          <c:tx>
            <c:strRef>
              <c:f>'gcc72-ubu18-w3690'!$A$16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'gcc72-ubu18-w3690'!$B$16:$N$16</c:f>
              <c:numCache>
                <c:formatCode>General</c:formatCode>
                <c:ptCount val="13"/>
                <c:pt idx="0">
                  <c:v>1.28026</c:v>
                </c:pt>
                <c:pt idx="1">
                  <c:v>0.97141999999999995</c:v>
                </c:pt>
                <c:pt idx="2">
                  <c:v>0.97628000000000004</c:v>
                </c:pt>
                <c:pt idx="3">
                  <c:v>0.98475000000000001</c:v>
                </c:pt>
                <c:pt idx="4">
                  <c:v>0.99380999999999997</c:v>
                </c:pt>
                <c:pt idx="5">
                  <c:v>1.0002800000000001</c:v>
                </c:pt>
                <c:pt idx="6">
                  <c:v>0.997</c:v>
                </c:pt>
                <c:pt idx="7">
                  <c:v>0.99543999999999999</c:v>
                </c:pt>
                <c:pt idx="8">
                  <c:v>0.98953000000000002</c:v>
                </c:pt>
                <c:pt idx="9">
                  <c:v>0.99092999999999998</c:v>
                </c:pt>
                <c:pt idx="10">
                  <c:v>1.0017799999999999</c:v>
                </c:pt>
                <c:pt idx="11">
                  <c:v>0.98431000000000002</c:v>
                </c:pt>
                <c:pt idx="12">
                  <c:v>0.99273999999999996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A-4D95-AC25-5B0EF5D11F25}"/>
            </c:ext>
          </c:extLst>
        </c:ser>
        <c:ser>
          <c:idx val="4"/>
          <c:order val="4"/>
          <c:tx>
            <c:strRef>
              <c:f>'gcc72-ubu18-w3690'!$A$17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'gcc72-ubu18-w3690'!$B$17:$N$17</c:f>
              <c:numCache>
                <c:formatCode>General</c:formatCode>
                <c:ptCount val="13"/>
                <c:pt idx="0">
                  <c:v>1.4942299999999999</c:v>
                </c:pt>
                <c:pt idx="1">
                  <c:v>0.98743999999999998</c:v>
                </c:pt>
                <c:pt idx="2">
                  <c:v>0.97455999999999998</c:v>
                </c:pt>
                <c:pt idx="3">
                  <c:v>1.0061</c:v>
                </c:pt>
                <c:pt idx="4">
                  <c:v>1.02345</c:v>
                </c:pt>
                <c:pt idx="5">
                  <c:v>1.0174799999999999</c:v>
                </c:pt>
                <c:pt idx="6">
                  <c:v>1.0214799999999999</c:v>
                </c:pt>
                <c:pt idx="7">
                  <c:v>1.0187900000000001</c:v>
                </c:pt>
                <c:pt idx="8">
                  <c:v>1.0197499999999999</c:v>
                </c:pt>
                <c:pt idx="9">
                  <c:v>1.00908</c:v>
                </c:pt>
                <c:pt idx="10">
                  <c:v>1.01512</c:v>
                </c:pt>
                <c:pt idx="11">
                  <c:v>1.00471</c:v>
                </c:pt>
                <c:pt idx="12">
                  <c:v>1.00824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A-4D95-AC25-5B0EF5D1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'gcc72-ubu18-w3690'!$A$22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'gcc72-ubu18-w3690'!$B$22:$N$22</c:f>
              <c:numCache>
                <c:formatCode>General</c:formatCode>
                <c:ptCount val="13"/>
                <c:pt idx="0">
                  <c:v>1.1253899999999999</c:v>
                </c:pt>
                <c:pt idx="1">
                  <c:v>1.0771599999999999</c:v>
                </c:pt>
                <c:pt idx="2">
                  <c:v>1.0421</c:v>
                </c:pt>
                <c:pt idx="3">
                  <c:v>1.0485199999999999</c:v>
                </c:pt>
                <c:pt idx="4">
                  <c:v>1.0260499999999999</c:v>
                </c:pt>
                <c:pt idx="5">
                  <c:v>1.01946</c:v>
                </c:pt>
                <c:pt idx="6">
                  <c:v>1.01945</c:v>
                </c:pt>
                <c:pt idx="7">
                  <c:v>1.02976</c:v>
                </c:pt>
                <c:pt idx="8">
                  <c:v>1.03016</c:v>
                </c:pt>
                <c:pt idx="9">
                  <c:v>1.0283899999999999</c:v>
                </c:pt>
                <c:pt idx="10">
                  <c:v>1.02902</c:v>
                </c:pt>
                <c:pt idx="11">
                  <c:v>1.0299400000000001</c:v>
                </c:pt>
                <c:pt idx="12">
                  <c:v>1.0286999999999999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DB4-A7FD-7666C83513E6}"/>
            </c:ext>
          </c:extLst>
        </c:ser>
        <c:ser>
          <c:idx val="1"/>
          <c:order val="1"/>
          <c:tx>
            <c:strRef>
              <c:f>'gcc72-ubu18-w3690'!$A$23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'gcc72-ubu18-w3690'!$B$23:$N$23</c:f>
              <c:numCache>
                <c:formatCode>General</c:formatCode>
                <c:ptCount val="13"/>
                <c:pt idx="0">
                  <c:v>1.09395</c:v>
                </c:pt>
                <c:pt idx="1">
                  <c:v>1.0850200000000001</c:v>
                </c:pt>
                <c:pt idx="2">
                  <c:v>1.0844499999999999</c:v>
                </c:pt>
                <c:pt idx="3">
                  <c:v>1.07273</c:v>
                </c:pt>
                <c:pt idx="4">
                  <c:v>1.04071</c:v>
                </c:pt>
                <c:pt idx="5">
                  <c:v>1.06538</c:v>
                </c:pt>
                <c:pt idx="6">
                  <c:v>1.06934</c:v>
                </c:pt>
                <c:pt idx="7">
                  <c:v>1.0762400000000001</c:v>
                </c:pt>
                <c:pt idx="8">
                  <c:v>1.0788500000000001</c:v>
                </c:pt>
                <c:pt idx="9">
                  <c:v>1.0768200000000001</c:v>
                </c:pt>
                <c:pt idx="10">
                  <c:v>1.0709299999999999</c:v>
                </c:pt>
                <c:pt idx="11">
                  <c:v>1.08142</c:v>
                </c:pt>
                <c:pt idx="12">
                  <c:v>1.0770999999999999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6-4DB4-A7FD-7666C83513E6}"/>
            </c:ext>
          </c:extLst>
        </c:ser>
        <c:ser>
          <c:idx val="2"/>
          <c:order val="2"/>
          <c:tx>
            <c:strRef>
              <c:f>'gcc72-ubu18-w3690'!$A$24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'gcc72-ubu18-w3690'!$B$24:$N$24</c:f>
              <c:numCache>
                <c:formatCode>General</c:formatCode>
                <c:ptCount val="13"/>
                <c:pt idx="0">
                  <c:v>1.24474</c:v>
                </c:pt>
                <c:pt idx="1">
                  <c:v>1.21533</c:v>
                </c:pt>
                <c:pt idx="2">
                  <c:v>1.2039500000000001</c:v>
                </c:pt>
                <c:pt idx="3">
                  <c:v>1.17676</c:v>
                </c:pt>
                <c:pt idx="4">
                  <c:v>1.1912100000000001</c:v>
                </c:pt>
                <c:pt idx="5">
                  <c:v>1.17347</c:v>
                </c:pt>
                <c:pt idx="6">
                  <c:v>1.1430899999999999</c:v>
                </c:pt>
                <c:pt idx="7">
                  <c:v>1.1756899999999999</c:v>
                </c:pt>
                <c:pt idx="8">
                  <c:v>1.16597</c:v>
                </c:pt>
                <c:pt idx="9">
                  <c:v>1.1766000000000001</c:v>
                </c:pt>
                <c:pt idx="10">
                  <c:v>1.1672499999999999</c:v>
                </c:pt>
                <c:pt idx="11">
                  <c:v>1.1617299999999999</c:v>
                </c:pt>
                <c:pt idx="12">
                  <c:v>1.1645799999999999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6-4DB4-A7FD-7666C83513E6}"/>
            </c:ext>
          </c:extLst>
        </c:ser>
        <c:ser>
          <c:idx val="3"/>
          <c:order val="3"/>
          <c:tx>
            <c:strRef>
              <c:f>'gcc72-ubu18-w3690'!$A$25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'gcc72-ubu18-w3690'!$B$25:$N$25</c:f>
              <c:numCache>
                <c:formatCode>General</c:formatCode>
                <c:ptCount val="13"/>
                <c:pt idx="0">
                  <c:v>1.6503300000000001</c:v>
                </c:pt>
                <c:pt idx="1">
                  <c:v>1.59832</c:v>
                </c:pt>
                <c:pt idx="2">
                  <c:v>1.53999</c:v>
                </c:pt>
                <c:pt idx="3">
                  <c:v>1.48767</c:v>
                </c:pt>
                <c:pt idx="4">
                  <c:v>1.51651</c:v>
                </c:pt>
                <c:pt idx="5">
                  <c:v>1.4984900000000001</c:v>
                </c:pt>
                <c:pt idx="6">
                  <c:v>1.4580900000000001</c:v>
                </c:pt>
                <c:pt idx="7">
                  <c:v>1.4593</c:v>
                </c:pt>
                <c:pt idx="8">
                  <c:v>1.4612400000000001</c:v>
                </c:pt>
                <c:pt idx="9">
                  <c:v>1.45478</c:v>
                </c:pt>
                <c:pt idx="10">
                  <c:v>1.4456800000000001</c:v>
                </c:pt>
                <c:pt idx="11">
                  <c:v>1.4421299999999999</c:v>
                </c:pt>
                <c:pt idx="12">
                  <c:v>1.43699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6-4DB4-A7FD-7666C83513E6}"/>
            </c:ext>
          </c:extLst>
        </c:ser>
        <c:ser>
          <c:idx val="4"/>
          <c:order val="4"/>
          <c:tx>
            <c:strRef>
              <c:f>'gcc72-ubu18-w3690'!$A$26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'gcc72-ubu18-w3690'!$B$26:$N$26</c:f>
              <c:numCache>
                <c:formatCode>General</c:formatCode>
                <c:ptCount val="13"/>
                <c:pt idx="0">
                  <c:v>2.24884</c:v>
                </c:pt>
                <c:pt idx="1">
                  <c:v>2.0417299999999998</c:v>
                </c:pt>
                <c:pt idx="2">
                  <c:v>1.92028</c:v>
                </c:pt>
                <c:pt idx="3">
                  <c:v>1.8806700000000001</c:v>
                </c:pt>
                <c:pt idx="4">
                  <c:v>1.8577900000000001</c:v>
                </c:pt>
                <c:pt idx="5">
                  <c:v>1.86856</c:v>
                </c:pt>
                <c:pt idx="6">
                  <c:v>1.84259</c:v>
                </c:pt>
                <c:pt idx="7">
                  <c:v>1.8392999999999999</c:v>
                </c:pt>
                <c:pt idx="8">
                  <c:v>1.8165500000000001</c:v>
                </c:pt>
                <c:pt idx="9">
                  <c:v>1.8137000000000001</c:v>
                </c:pt>
                <c:pt idx="10">
                  <c:v>1.8148299999999999</c:v>
                </c:pt>
                <c:pt idx="11">
                  <c:v>1.80036</c:v>
                </c:pt>
                <c:pt idx="12">
                  <c:v>1.7917400000000001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6-4DB4-A7FD-7666C835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'gcc72-ubu18-w3690'!$A$31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'gcc72-ubu18-w3690'!$B$31:$N$31</c:f>
              <c:numCache>
                <c:formatCode>General</c:formatCode>
                <c:ptCount val="13"/>
                <c:pt idx="0">
                  <c:v>1.0085500000000001</c:v>
                </c:pt>
                <c:pt idx="1">
                  <c:v>1.0006600000000001</c:v>
                </c:pt>
                <c:pt idx="2">
                  <c:v>0.98748000000000002</c:v>
                </c:pt>
                <c:pt idx="3">
                  <c:v>0.98468</c:v>
                </c:pt>
                <c:pt idx="4">
                  <c:v>0.98038000000000003</c:v>
                </c:pt>
                <c:pt idx="5">
                  <c:v>0.97911000000000004</c:v>
                </c:pt>
                <c:pt idx="6">
                  <c:v>0.99175000000000002</c:v>
                </c:pt>
                <c:pt idx="7">
                  <c:v>0.98580999999999996</c:v>
                </c:pt>
                <c:pt idx="8">
                  <c:v>0.98197000000000001</c:v>
                </c:pt>
                <c:pt idx="9">
                  <c:v>0.98584000000000005</c:v>
                </c:pt>
                <c:pt idx="10">
                  <c:v>0.98202</c:v>
                </c:pt>
                <c:pt idx="11">
                  <c:v>0.99316000000000004</c:v>
                </c:pt>
                <c:pt idx="12">
                  <c:v>0.99095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9-4251-A96A-E443F46A6703}"/>
            </c:ext>
          </c:extLst>
        </c:ser>
        <c:ser>
          <c:idx val="1"/>
          <c:order val="1"/>
          <c:tx>
            <c:strRef>
              <c:f>'gcc72-ubu18-w3690'!$A$32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'gcc72-ubu18-w3690'!$B$32:$N$32</c:f>
              <c:numCache>
                <c:formatCode>General</c:formatCode>
                <c:ptCount val="13"/>
                <c:pt idx="0">
                  <c:v>1.11409</c:v>
                </c:pt>
                <c:pt idx="1">
                  <c:v>1.0806899999999999</c:v>
                </c:pt>
                <c:pt idx="2">
                  <c:v>1.03461</c:v>
                </c:pt>
                <c:pt idx="3">
                  <c:v>1.03392</c:v>
                </c:pt>
                <c:pt idx="4">
                  <c:v>1.0312699999999999</c:v>
                </c:pt>
                <c:pt idx="5">
                  <c:v>1.0383800000000001</c:v>
                </c:pt>
                <c:pt idx="6">
                  <c:v>1.0396300000000001</c:v>
                </c:pt>
                <c:pt idx="7">
                  <c:v>1.0435300000000001</c:v>
                </c:pt>
                <c:pt idx="8">
                  <c:v>1.0379499999999999</c:v>
                </c:pt>
                <c:pt idx="9">
                  <c:v>1.0396799999999999</c:v>
                </c:pt>
                <c:pt idx="10">
                  <c:v>1.03467</c:v>
                </c:pt>
                <c:pt idx="11">
                  <c:v>1.03464</c:v>
                </c:pt>
                <c:pt idx="12">
                  <c:v>1.0345500000000001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9-4251-A96A-E443F46A6703}"/>
            </c:ext>
          </c:extLst>
        </c:ser>
        <c:ser>
          <c:idx val="2"/>
          <c:order val="2"/>
          <c:tx>
            <c:strRef>
              <c:f>'gcc72-ubu18-w3690'!$A$33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'gcc72-ubu18-w3690'!$B$33:$N$33</c:f>
              <c:numCache>
                <c:formatCode>General</c:formatCode>
                <c:ptCount val="13"/>
                <c:pt idx="0">
                  <c:v>1.1349199999999999</c:v>
                </c:pt>
                <c:pt idx="1">
                  <c:v>1.09287</c:v>
                </c:pt>
                <c:pt idx="2">
                  <c:v>1.0562800000000001</c:v>
                </c:pt>
                <c:pt idx="3">
                  <c:v>1.05281</c:v>
                </c:pt>
                <c:pt idx="4">
                  <c:v>1.0641</c:v>
                </c:pt>
                <c:pt idx="5">
                  <c:v>1.0639400000000001</c:v>
                </c:pt>
                <c:pt idx="6">
                  <c:v>1.06524</c:v>
                </c:pt>
                <c:pt idx="7">
                  <c:v>1.06904</c:v>
                </c:pt>
                <c:pt idx="8">
                  <c:v>1.05992</c:v>
                </c:pt>
                <c:pt idx="9">
                  <c:v>1.0563800000000001</c:v>
                </c:pt>
                <c:pt idx="10">
                  <c:v>1.0567</c:v>
                </c:pt>
                <c:pt idx="11">
                  <c:v>1.04525</c:v>
                </c:pt>
                <c:pt idx="12">
                  <c:v>1.0471699999999999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9-4251-A96A-E443F46A6703}"/>
            </c:ext>
          </c:extLst>
        </c:ser>
        <c:ser>
          <c:idx val="3"/>
          <c:order val="3"/>
          <c:tx>
            <c:strRef>
              <c:f>'gcc72-ubu18-w3690'!$A$34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'gcc72-ubu18-w3690'!$B$34:$N$34</c:f>
              <c:numCache>
                <c:formatCode>General</c:formatCode>
                <c:ptCount val="13"/>
                <c:pt idx="0">
                  <c:v>1.0938699999999999</c:v>
                </c:pt>
                <c:pt idx="1">
                  <c:v>1.0557000000000001</c:v>
                </c:pt>
                <c:pt idx="2">
                  <c:v>1.06759</c:v>
                </c:pt>
                <c:pt idx="3">
                  <c:v>1.06555</c:v>
                </c:pt>
                <c:pt idx="4">
                  <c:v>1.0537799999999999</c:v>
                </c:pt>
                <c:pt idx="5">
                  <c:v>1.0500499999999999</c:v>
                </c:pt>
                <c:pt idx="6">
                  <c:v>1.0557099999999999</c:v>
                </c:pt>
                <c:pt idx="7">
                  <c:v>1.0537799999999999</c:v>
                </c:pt>
                <c:pt idx="8">
                  <c:v>1.05044</c:v>
                </c:pt>
                <c:pt idx="9">
                  <c:v>1.0538799999999999</c:v>
                </c:pt>
                <c:pt idx="10">
                  <c:v>1.0380400000000001</c:v>
                </c:pt>
                <c:pt idx="11">
                  <c:v>1.04399</c:v>
                </c:pt>
                <c:pt idx="12">
                  <c:v>1.0523199999999999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9-4251-A96A-E443F46A6703}"/>
            </c:ext>
          </c:extLst>
        </c:ser>
        <c:ser>
          <c:idx val="4"/>
          <c:order val="4"/>
          <c:tx>
            <c:strRef>
              <c:f>'gcc72-ubu18-w3690'!$A$35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'gcc72-ubu18-w3690'!$B$35:$N$35</c:f>
              <c:numCache>
                <c:formatCode>General</c:formatCode>
                <c:ptCount val="13"/>
                <c:pt idx="0">
                  <c:v>1.43062</c:v>
                </c:pt>
                <c:pt idx="1">
                  <c:v>1.29301</c:v>
                </c:pt>
                <c:pt idx="2">
                  <c:v>1.2117800000000001</c:v>
                </c:pt>
                <c:pt idx="3">
                  <c:v>1.18849</c:v>
                </c:pt>
                <c:pt idx="4">
                  <c:v>1.18276</c:v>
                </c:pt>
                <c:pt idx="5">
                  <c:v>1.18371</c:v>
                </c:pt>
                <c:pt idx="6">
                  <c:v>1.17906</c:v>
                </c:pt>
                <c:pt idx="7">
                  <c:v>1.1844300000000001</c:v>
                </c:pt>
                <c:pt idx="8">
                  <c:v>1.18587</c:v>
                </c:pt>
                <c:pt idx="9">
                  <c:v>1.1777500000000001</c:v>
                </c:pt>
                <c:pt idx="10">
                  <c:v>1.1548700000000001</c:v>
                </c:pt>
                <c:pt idx="11">
                  <c:v>1.15574</c:v>
                </c:pt>
                <c:pt idx="12">
                  <c:v>1.1511800000000001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9-4251-A96A-E443F46A6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'clang501-ubu18-w3690'!$A$4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'clang501-ubu18-w3690'!$B$4:$N$4</c:f>
              <c:numCache>
                <c:formatCode>General</c:formatCode>
                <c:ptCount val="13"/>
                <c:pt idx="0">
                  <c:v>0.96353999999999995</c:v>
                </c:pt>
                <c:pt idx="1">
                  <c:v>0.99846999999999997</c:v>
                </c:pt>
                <c:pt idx="2">
                  <c:v>0.99780000000000002</c:v>
                </c:pt>
                <c:pt idx="3">
                  <c:v>0.99883</c:v>
                </c:pt>
                <c:pt idx="4">
                  <c:v>1.00078</c:v>
                </c:pt>
                <c:pt idx="5">
                  <c:v>1.0003</c:v>
                </c:pt>
                <c:pt idx="6">
                  <c:v>0.99211000000000005</c:v>
                </c:pt>
                <c:pt idx="7">
                  <c:v>0.98809999999999998</c:v>
                </c:pt>
                <c:pt idx="8">
                  <c:v>0.99546000000000001</c:v>
                </c:pt>
                <c:pt idx="9">
                  <c:v>1.0008600000000001</c:v>
                </c:pt>
                <c:pt idx="10">
                  <c:v>1.00356</c:v>
                </c:pt>
                <c:pt idx="11">
                  <c:v>1.00143</c:v>
                </c:pt>
                <c:pt idx="12">
                  <c:v>0.97789000000000004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C-4B92-8644-349E8949D817}"/>
            </c:ext>
          </c:extLst>
        </c:ser>
        <c:ser>
          <c:idx val="1"/>
          <c:order val="1"/>
          <c:tx>
            <c:strRef>
              <c:f>'clang501-ubu18-w3690'!$A$5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'clang501-ubu18-w3690'!$B$5:$N$5</c:f>
              <c:numCache>
                <c:formatCode>General</c:formatCode>
                <c:ptCount val="13"/>
                <c:pt idx="0">
                  <c:v>0.93674000000000002</c:v>
                </c:pt>
                <c:pt idx="1">
                  <c:v>0.99831999999999999</c:v>
                </c:pt>
                <c:pt idx="2">
                  <c:v>0.99911000000000005</c:v>
                </c:pt>
                <c:pt idx="3">
                  <c:v>0.97436</c:v>
                </c:pt>
                <c:pt idx="4">
                  <c:v>1.0015000000000001</c:v>
                </c:pt>
                <c:pt idx="5">
                  <c:v>0.99860000000000004</c:v>
                </c:pt>
                <c:pt idx="6">
                  <c:v>0.99983999999999995</c:v>
                </c:pt>
                <c:pt idx="7">
                  <c:v>0.99629000000000001</c:v>
                </c:pt>
                <c:pt idx="8">
                  <c:v>0.99482999999999999</c:v>
                </c:pt>
                <c:pt idx="9">
                  <c:v>0.99497999999999998</c:v>
                </c:pt>
                <c:pt idx="10">
                  <c:v>0.99673999999999996</c:v>
                </c:pt>
                <c:pt idx="11">
                  <c:v>0.99670000000000003</c:v>
                </c:pt>
                <c:pt idx="12">
                  <c:v>0.99348999999999998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C-4B92-8644-349E8949D817}"/>
            </c:ext>
          </c:extLst>
        </c:ser>
        <c:ser>
          <c:idx val="2"/>
          <c:order val="2"/>
          <c:tx>
            <c:strRef>
              <c:f>'clang501-ubu18-w3690'!$A$6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'clang501-ubu18-w3690'!$B$6:$N$6</c:f>
              <c:numCache>
                <c:formatCode>General</c:formatCode>
                <c:ptCount val="13"/>
                <c:pt idx="0">
                  <c:v>0.96169000000000004</c:v>
                </c:pt>
                <c:pt idx="1">
                  <c:v>1.00162</c:v>
                </c:pt>
                <c:pt idx="2">
                  <c:v>0.99885999999999997</c:v>
                </c:pt>
                <c:pt idx="3">
                  <c:v>0.99934000000000001</c:v>
                </c:pt>
                <c:pt idx="4">
                  <c:v>0.99997999999999998</c:v>
                </c:pt>
                <c:pt idx="5">
                  <c:v>1.00186</c:v>
                </c:pt>
                <c:pt idx="6">
                  <c:v>1.0110600000000001</c:v>
                </c:pt>
                <c:pt idx="7">
                  <c:v>1.0144200000000001</c:v>
                </c:pt>
                <c:pt idx="8">
                  <c:v>1.0203199999999999</c:v>
                </c:pt>
                <c:pt idx="9">
                  <c:v>1.0178100000000001</c:v>
                </c:pt>
                <c:pt idx="10">
                  <c:v>0.99184000000000005</c:v>
                </c:pt>
                <c:pt idx="11">
                  <c:v>0.95391999999999999</c:v>
                </c:pt>
                <c:pt idx="12">
                  <c:v>0.95540000000000003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C-4B92-8644-349E8949D817}"/>
            </c:ext>
          </c:extLst>
        </c:ser>
        <c:ser>
          <c:idx val="3"/>
          <c:order val="3"/>
          <c:tx>
            <c:strRef>
              <c:f>'clang501-ubu18-w3690'!$A$7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'clang501-ubu18-w3690'!$B$7:$N$7</c:f>
              <c:numCache>
                <c:formatCode>General</c:formatCode>
                <c:ptCount val="13"/>
                <c:pt idx="0">
                  <c:v>0.92959000000000003</c:v>
                </c:pt>
                <c:pt idx="1">
                  <c:v>0.98121000000000003</c:v>
                </c:pt>
                <c:pt idx="2">
                  <c:v>1.0027299999999999</c:v>
                </c:pt>
                <c:pt idx="3">
                  <c:v>1.00017</c:v>
                </c:pt>
                <c:pt idx="4">
                  <c:v>1.00501</c:v>
                </c:pt>
                <c:pt idx="5">
                  <c:v>1.00142</c:v>
                </c:pt>
                <c:pt idx="6">
                  <c:v>1.0053799999999999</c:v>
                </c:pt>
                <c:pt idx="7">
                  <c:v>1.0081199999999999</c:v>
                </c:pt>
                <c:pt idx="8">
                  <c:v>1.00221</c:v>
                </c:pt>
                <c:pt idx="9">
                  <c:v>1.0175000000000001</c:v>
                </c:pt>
                <c:pt idx="10">
                  <c:v>1.03583</c:v>
                </c:pt>
                <c:pt idx="11">
                  <c:v>1.03227</c:v>
                </c:pt>
                <c:pt idx="12">
                  <c:v>1.0128299999999999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C-4B92-8644-349E8949D817}"/>
            </c:ext>
          </c:extLst>
        </c:ser>
        <c:ser>
          <c:idx val="4"/>
          <c:order val="4"/>
          <c:tx>
            <c:strRef>
              <c:f>'clang501-ubu18-w3690'!$A$8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'clang501-ubu18-w3690'!$B$8:$N$8</c:f>
              <c:numCache>
                <c:formatCode>General</c:formatCode>
                <c:ptCount val="13"/>
                <c:pt idx="0">
                  <c:v>0.99482000000000004</c:v>
                </c:pt>
                <c:pt idx="1">
                  <c:v>1.01126</c:v>
                </c:pt>
                <c:pt idx="2">
                  <c:v>1.0014700000000001</c:v>
                </c:pt>
                <c:pt idx="3">
                  <c:v>1.0405199999999999</c:v>
                </c:pt>
                <c:pt idx="4">
                  <c:v>1.0474300000000001</c:v>
                </c:pt>
                <c:pt idx="5">
                  <c:v>1.05521</c:v>
                </c:pt>
                <c:pt idx="6">
                  <c:v>1.0405899999999999</c:v>
                </c:pt>
                <c:pt idx="7">
                  <c:v>1.0318000000000001</c:v>
                </c:pt>
                <c:pt idx="8">
                  <c:v>1.02413</c:v>
                </c:pt>
                <c:pt idx="9">
                  <c:v>1.01355</c:v>
                </c:pt>
                <c:pt idx="10">
                  <c:v>1.0462100000000001</c:v>
                </c:pt>
                <c:pt idx="11">
                  <c:v>1.04009</c:v>
                </c:pt>
                <c:pt idx="12">
                  <c:v>1.07378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C-4B92-8644-349E8949D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'clang501-ubu18-w3690'!$A$13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'clang501-ubu18-w3690'!$B$13:$N$13</c:f>
              <c:numCache>
                <c:formatCode>General</c:formatCode>
                <c:ptCount val="13"/>
                <c:pt idx="0">
                  <c:v>0.98882000000000003</c:v>
                </c:pt>
                <c:pt idx="1">
                  <c:v>0.99968999999999997</c:v>
                </c:pt>
                <c:pt idx="2">
                  <c:v>0.99465000000000003</c:v>
                </c:pt>
                <c:pt idx="3">
                  <c:v>0.99697000000000002</c:v>
                </c:pt>
                <c:pt idx="4">
                  <c:v>0.99785999999999997</c:v>
                </c:pt>
                <c:pt idx="5">
                  <c:v>0.98921999999999999</c:v>
                </c:pt>
                <c:pt idx="6">
                  <c:v>0.99567000000000005</c:v>
                </c:pt>
                <c:pt idx="7">
                  <c:v>0.99602999999999997</c:v>
                </c:pt>
                <c:pt idx="8">
                  <c:v>0.98270999999999997</c:v>
                </c:pt>
                <c:pt idx="9">
                  <c:v>0.99648999999999999</c:v>
                </c:pt>
                <c:pt idx="10">
                  <c:v>0.99782000000000004</c:v>
                </c:pt>
                <c:pt idx="11">
                  <c:v>1.00681</c:v>
                </c:pt>
                <c:pt idx="12">
                  <c:v>0.98733000000000004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2-4365-96A3-517B4FDC2FC0}"/>
            </c:ext>
          </c:extLst>
        </c:ser>
        <c:ser>
          <c:idx val="1"/>
          <c:order val="1"/>
          <c:tx>
            <c:strRef>
              <c:f>'clang501-ubu18-w3690'!$A$14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'clang501-ubu18-w3690'!$B$14:$N$14</c:f>
              <c:numCache>
                <c:formatCode>General</c:formatCode>
                <c:ptCount val="13"/>
                <c:pt idx="0">
                  <c:v>1.1936</c:v>
                </c:pt>
                <c:pt idx="1">
                  <c:v>1.01549</c:v>
                </c:pt>
                <c:pt idx="2">
                  <c:v>1.0137400000000001</c:v>
                </c:pt>
                <c:pt idx="3">
                  <c:v>1.0033799999999999</c:v>
                </c:pt>
                <c:pt idx="4">
                  <c:v>1.0005999999999999</c:v>
                </c:pt>
                <c:pt idx="5">
                  <c:v>1.0018100000000001</c:v>
                </c:pt>
                <c:pt idx="6">
                  <c:v>1.0059899999999999</c:v>
                </c:pt>
                <c:pt idx="7">
                  <c:v>1.0026999999999999</c:v>
                </c:pt>
                <c:pt idx="8">
                  <c:v>1.00464</c:v>
                </c:pt>
                <c:pt idx="9">
                  <c:v>0.99924000000000002</c:v>
                </c:pt>
                <c:pt idx="10">
                  <c:v>0.99112999999999996</c:v>
                </c:pt>
                <c:pt idx="11">
                  <c:v>0.99634</c:v>
                </c:pt>
                <c:pt idx="12">
                  <c:v>0.99919000000000002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2-4365-96A3-517B4FDC2FC0}"/>
            </c:ext>
          </c:extLst>
        </c:ser>
        <c:ser>
          <c:idx val="2"/>
          <c:order val="2"/>
          <c:tx>
            <c:strRef>
              <c:f>'clang501-ubu18-w3690'!$A$15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'clang501-ubu18-w3690'!$B$15:$N$15</c:f>
              <c:numCache>
                <c:formatCode>General</c:formatCode>
                <c:ptCount val="13"/>
                <c:pt idx="0">
                  <c:v>1.20631</c:v>
                </c:pt>
                <c:pt idx="1">
                  <c:v>1.01471</c:v>
                </c:pt>
                <c:pt idx="2">
                  <c:v>1.0136000000000001</c:v>
                </c:pt>
                <c:pt idx="3">
                  <c:v>1.0085599999999999</c:v>
                </c:pt>
                <c:pt idx="4">
                  <c:v>1.00932</c:v>
                </c:pt>
                <c:pt idx="5">
                  <c:v>1.00288</c:v>
                </c:pt>
                <c:pt idx="6">
                  <c:v>1.0000599999999999</c:v>
                </c:pt>
                <c:pt idx="7">
                  <c:v>0.99912999999999996</c:v>
                </c:pt>
                <c:pt idx="8">
                  <c:v>0.99392999999999998</c:v>
                </c:pt>
                <c:pt idx="9">
                  <c:v>1.0020100000000001</c:v>
                </c:pt>
                <c:pt idx="10">
                  <c:v>0.99016999999999999</c:v>
                </c:pt>
                <c:pt idx="11">
                  <c:v>0.99690000000000001</c:v>
                </c:pt>
                <c:pt idx="12">
                  <c:v>0.99212999999999996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2-4365-96A3-517B4FDC2FC0}"/>
            </c:ext>
          </c:extLst>
        </c:ser>
        <c:ser>
          <c:idx val="3"/>
          <c:order val="3"/>
          <c:tx>
            <c:strRef>
              <c:f>'clang501-ubu18-w3690'!$A$16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'clang501-ubu18-w3690'!$B$16:$N$16</c:f>
              <c:numCache>
                <c:formatCode>General</c:formatCode>
                <c:ptCount val="13"/>
                <c:pt idx="0">
                  <c:v>1.1597200000000001</c:v>
                </c:pt>
                <c:pt idx="1">
                  <c:v>1.0066299999999999</c:v>
                </c:pt>
                <c:pt idx="2">
                  <c:v>1.0060100000000001</c:v>
                </c:pt>
                <c:pt idx="3">
                  <c:v>0.99443999999999999</c:v>
                </c:pt>
                <c:pt idx="4">
                  <c:v>1.00396</c:v>
                </c:pt>
                <c:pt idx="5">
                  <c:v>0.97775999999999996</c:v>
                </c:pt>
                <c:pt idx="6">
                  <c:v>0.99907999999999997</c:v>
                </c:pt>
                <c:pt idx="7">
                  <c:v>0.99356</c:v>
                </c:pt>
                <c:pt idx="8">
                  <c:v>0.97872999999999999</c:v>
                </c:pt>
                <c:pt idx="9">
                  <c:v>1.0016099999999999</c:v>
                </c:pt>
                <c:pt idx="10">
                  <c:v>0.99707000000000001</c:v>
                </c:pt>
                <c:pt idx="11">
                  <c:v>0.99268999999999996</c:v>
                </c:pt>
                <c:pt idx="12">
                  <c:v>0.97631000000000001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2-4365-96A3-517B4FDC2FC0}"/>
            </c:ext>
          </c:extLst>
        </c:ser>
        <c:ser>
          <c:idx val="4"/>
          <c:order val="4"/>
          <c:tx>
            <c:strRef>
              <c:f>'clang501-ubu18-w3690'!$A$17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'clang501-ubu18-w3690'!$B$17:$N$17</c:f>
              <c:numCache>
                <c:formatCode>General</c:formatCode>
                <c:ptCount val="13"/>
                <c:pt idx="0">
                  <c:v>1.28796</c:v>
                </c:pt>
                <c:pt idx="1">
                  <c:v>1.02508</c:v>
                </c:pt>
                <c:pt idx="2">
                  <c:v>1.01725</c:v>
                </c:pt>
                <c:pt idx="3">
                  <c:v>1.0136000000000001</c:v>
                </c:pt>
                <c:pt idx="4">
                  <c:v>1.0069699999999999</c:v>
                </c:pt>
                <c:pt idx="5">
                  <c:v>1.0068699999999999</c:v>
                </c:pt>
                <c:pt idx="6">
                  <c:v>1.0111300000000001</c:v>
                </c:pt>
                <c:pt idx="7">
                  <c:v>0.99839</c:v>
                </c:pt>
                <c:pt idx="8">
                  <c:v>0.97358999999999996</c:v>
                </c:pt>
                <c:pt idx="9">
                  <c:v>0.99378</c:v>
                </c:pt>
                <c:pt idx="10">
                  <c:v>0.99917999999999996</c:v>
                </c:pt>
                <c:pt idx="11">
                  <c:v>0.99816000000000005</c:v>
                </c:pt>
                <c:pt idx="12">
                  <c:v>1.0028699999999999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2-4365-96A3-517B4FDC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'clang501-ubu18-w3690'!$A$22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'clang501-ubu18-w3690'!$B$22:$N$22</c:f>
              <c:numCache>
                <c:formatCode>General</c:formatCode>
                <c:ptCount val="13"/>
                <c:pt idx="0">
                  <c:v>1.2330399999999999</c:v>
                </c:pt>
                <c:pt idx="1">
                  <c:v>1.10467</c:v>
                </c:pt>
                <c:pt idx="2">
                  <c:v>1.03684</c:v>
                </c:pt>
                <c:pt idx="3">
                  <c:v>1.0154300000000001</c:v>
                </c:pt>
                <c:pt idx="4">
                  <c:v>1.00752</c:v>
                </c:pt>
                <c:pt idx="5">
                  <c:v>0.99900999999999995</c:v>
                </c:pt>
                <c:pt idx="6">
                  <c:v>0.98573</c:v>
                </c:pt>
                <c:pt idx="7">
                  <c:v>0.99858999999999998</c:v>
                </c:pt>
                <c:pt idx="8">
                  <c:v>0.99872000000000005</c:v>
                </c:pt>
                <c:pt idx="9">
                  <c:v>0.99700999999999995</c:v>
                </c:pt>
                <c:pt idx="10">
                  <c:v>1.0013099999999999</c:v>
                </c:pt>
                <c:pt idx="11">
                  <c:v>0.99899000000000004</c:v>
                </c:pt>
                <c:pt idx="12">
                  <c:v>0.99936000000000003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0B4-975B-D121A0E8A87C}"/>
            </c:ext>
          </c:extLst>
        </c:ser>
        <c:ser>
          <c:idx val="1"/>
          <c:order val="1"/>
          <c:tx>
            <c:strRef>
              <c:f>'clang501-ubu18-w3690'!$A$23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'clang501-ubu18-w3690'!$B$23:$N$23</c:f>
              <c:numCache>
                <c:formatCode>General</c:formatCode>
                <c:ptCount val="13"/>
                <c:pt idx="0">
                  <c:v>1.0996999999999999</c:v>
                </c:pt>
                <c:pt idx="1">
                  <c:v>1.07613</c:v>
                </c:pt>
                <c:pt idx="2">
                  <c:v>1.06524</c:v>
                </c:pt>
                <c:pt idx="3">
                  <c:v>1.0580700000000001</c:v>
                </c:pt>
                <c:pt idx="4">
                  <c:v>1.0778799999999999</c:v>
                </c:pt>
                <c:pt idx="5">
                  <c:v>1.06673</c:v>
                </c:pt>
                <c:pt idx="6">
                  <c:v>1.07555</c:v>
                </c:pt>
                <c:pt idx="7">
                  <c:v>1.0787800000000001</c:v>
                </c:pt>
                <c:pt idx="8">
                  <c:v>1.07901</c:v>
                </c:pt>
                <c:pt idx="9">
                  <c:v>1.08206</c:v>
                </c:pt>
                <c:pt idx="10">
                  <c:v>1.0768500000000001</c:v>
                </c:pt>
                <c:pt idx="11">
                  <c:v>1.08308</c:v>
                </c:pt>
                <c:pt idx="12">
                  <c:v>1.08107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0B4-975B-D121A0E8A87C}"/>
            </c:ext>
          </c:extLst>
        </c:ser>
        <c:ser>
          <c:idx val="2"/>
          <c:order val="2"/>
          <c:tx>
            <c:strRef>
              <c:f>'clang501-ubu18-w3690'!$A$24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'clang501-ubu18-w3690'!$B$24:$N$24</c:f>
              <c:numCache>
                <c:formatCode>General</c:formatCode>
                <c:ptCount val="13"/>
                <c:pt idx="0">
                  <c:v>1.28159</c:v>
                </c:pt>
                <c:pt idx="1">
                  <c:v>1.1831799999999999</c:v>
                </c:pt>
                <c:pt idx="2">
                  <c:v>1.1244799999999999</c:v>
                </c:pt>
                <c:pt idx="3">
                  <c:v>1.09636</c:v>
                </c:pt>
                <c:pt idx="4">
                  <c:v>1.0957300000000001</c:v>
                </c:pt>
                <c:pt idx="5">
                  <c:v>1.08697</c:v>
                </c:pt>
                <c:pt idx="6">
                  <c:v>1.10616</c:v>
                </c:pt>
                <c:pt idx="7">
                  <c:v>1.0982400000000001</c:v>
                </c:pt>
                <c:pt idx="8">
                  <c:v>1.08775</c:v>
                </c:pt>
                <c:pt idx="9">
                  <c:v>1.1128899999999999</c:v>
                </c:pt>
                <c:pt idx="10">
                  <c:v>1.09433</c:v>
                </c:pt>
                <c:pt idx="11">
                  <c:v>1.0995299999999999</c:v>
                </c:pt>
                <c:pt idx="12">
                  <c:v>1.0983499999999999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0B4-975B-D121A0E8A87C}"/>
            </c:ext>
          </c:extLst>
        </c:ser>
        <c:ser>
          <c:idx val="3"/>
          <c:order val="3"/>
          <c:tx>
            <c:strRef>
              <c:f>'clang501-ubu18-w3690'!$A$25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'clang501-ubu18-w3690'!$B$25:$N$25</c:f>
              <c:numCache>
                <c:formatCode>General</c:formatCode>
                <c:ptCount val="13"/>
                <c:pt idx="0">
                  <c:v>1.6989399999999999</c:v>
                </c:pt>
                <c:pt idx="1">
                  <c:v>1.5363199999999999</c:v>
                </c:pt>
                <c:pt idx="2">
                  <c:v>1.45923</c:v>
                </c:pt>
                <c:pt idx="3">
                  <c:v>1.4562999999999999</c:v>
                </c:pt>
                <c:pt idx="4">
                  <c:v>1.4161300000000001</c:v>
                </c:pt>
                <c:pt idx="5">
                  <c:v>1.43696</c:v>
                </c:pt>
                <c:pt idx="6">
                  <c:v>1.4275500000000001</c:v>
                </c:pt>
                <c:pt idx="7">
                  <c:v>1.4395199999999999</c:v>
                </c:pt>
                <c:pt idx="8">
                  <c:v>1.4315500000000001</c:v>
                </c:pt>
                <c:pt idx="9">
                  <c:v>1.43344</c:v>
                </c:pt>
                <c:pt idx="10">
                  <c:v>1.4246300000000001</c:v>
                </c:pt>
                <c:pt idx="11">
                  <c:v>1.4246799999999999</c:v>
                </c:pt>
                <c:pt idx="12">
                  <c:v>1.4252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0B4-975B-D121A0E8A87C}"/>
            </c:ext>
          </c:extLst>
        </c:ser>
        <c:ser>
          <c:idx val="4"/>
          <c:order val="4"/>
          <c:tx>
            <c:strRef>
              <c:f>'clang501-ubu18-w3690'!$A$26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'clang501-ubu18-w3690'!$B$26:$N$26</c:f>
              <c:numCache>
                <c:formatCode>General</c:formatCode>
                <c:ptCount val="13"/>
                <c:pt idx="0">
                  <c:v>2.59517</c:v>
                </c:pt>
                <c:pt idx="1">
                  <c:v>2.2976999999999999</c:v>
                </c:pt>
                <c:pt idx="2">
                  <c:v>2.1562800000000002</c:v>
                </c:pt>
                <c:pt idx="3">
                  <c:v>2.09788</c:v>
                </c:pt>
                <c:pt idx="4">
                  <c:v>2.0834999999999999</c:v>
                </c:pt>
                <c:pt idx="5">
                  <c:v>2.13815</c:v>
                </c:pt>
                <c:pt idx="6">
                  <c:v>2.1179700000000001</c:v>
                </c:pt>
                <c:pt idx="7">
                  <c:v>2.1264799999999999</c:v>
                </c:pt>
                <c:pt idx="8">
                  <c:v>2.1194700000000002</c:v>
                </c:pt>
                <c:pt idx="9">
                  <c:v>2.1219899999999998</c:v>
                </c:pt>
                <c:pt idx="10">
                  <c:v>2.1161300000000001</c:v>
                </c:pt>
                <c:pt idx="11">
                  <c:v>2.11503</c:v>
                </c:pt>
                <c:pt idx="12">
                  <c:v>2.1124200000000002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B-40B4-975B-D121A0E8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'gcc72-ubu18-core-i7'!$A$13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'gcc72-ubu18-core-i7'!$B$13:$N$13</c:f>
              <c:numCache>
                <c:formatCode>General</c:formatCode>
                <c:ptCount val="13"/>
                <c:pt idx="0">
                  <c:v>0.99165999999999999</c:v>
                </c:pt>
                <c:pt idx="1">
                  <c:v>0.99563000000000001</c:v>
                </c:pt>
                <c:pt idx="2">
                  <c:v>0.99368000000000001</c:v>
                </c:pt>
                <c:pt idx="3">
                  <c:v>0.99731999999999998</c:v>
                </c:pt>
                <c:pt idx="4">
                  <c:v>1.00024</c:v>
                </c:pt>
                <c:pt idx="5">
                  <c:v>0.99904000000000004</c:v>
                </c:pt>
                <c:pt idx="6">
                  <c:v>0.99514000000000002</c:v>
                </c:pt>
                <c:pt idx="7">
                  <c:v>0.99321000000000004</c:v>
                </c:pt>
                <c:pt idx="8">
                  <c:v>0.99224999999999997</c:v>
                </c:pt>
                <c:pt idx="9">
                  <c:v>0.99467000000000005</c:v>
                </c:pt>
                <c:pt idx="10">
                  <c:v>0.99131999999999998</c:v>
                </c:pt>
                <c:pt idx="11">
                  <c:v>0.99494000000000005</c:v>
                </c:pt>
                <c:pt idx="12">
                  <c:v>1.00278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83E-B0A1-EE2E90144AF4}"/>
            </c:ext>
          </c:extLst>
        </c:ser>
        <c:ser>
          <c:idx val="1"/>
          <c:order val="1"/>
          <c:tx>
            <c:strRef>
              <c:f>'gcc72-ubu18-core-i7'!$A$14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'gcc72-ubu18-core-i7'!$B$14:$N$14</c:f>
              <c:numCache>
                <c:formatCode>General</c:formatCode>
                <c:ptCount val="13"/>
                <c:pt idx="0">
                  <c:v>1.0401499999999999</c:v>
                </c:pt>
                <c:pt idx="1">
                  <c:v>0.99702000000000002</c:v>
                </c:pt>
                <c:pt idx="2">
                  <c:v>0.99843999999999999</c:v>
                </c:pt>
                <c:pt idx="3">
                  <c:v>0.99811000000000005</c:v>
                </c:pt>
                <c:pt idx="4">
                  <c:v>0.99587000000000003</c:v>
                </c:pt>
                <c:pt idx="5">
                  <c:v>1.00095</c:v>
                </c:pt>
                <c:pt idx="6">
                  <c:v>0.99853000000000003</c:v>
                </c:pt>
                <c:pt idx="7">
                  <c:v>0.99045000000000005</c:v>
                </c:pt>
                <c:pt idx="8">
                  <c:v>0.99450000000000005</c:v>
                </c:pt>
                <c:pt idx="9">
                  <c:v>0.99521999999999999</c:v>
                </c:pt>
                <c:pt idx="10">
                  <c:v>0.99729000000000001</c:v>
                </c:pt>
                <c:pt idx="11">
                  <c:v>0.99287000000000003</c:v>
                </c:pt>
                <c:pt idx="12">
                  <c:v>1.0007699999999999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83E-B0A1-EE2E90144AF4}"/>
            </c:ext>
          </c:extLst>
        </c:ser>
        <c:ser>
          <c:idx val="2"/>
          <c:order val="2"/>
          <c:tx>
            <c:strRef>
              <c:f>'gcc72-ubu18-core-i7'!$A$15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'gcc72-ubu18-core-i7'!$B$15:$N$15</c:f>
              <c:numCache>
                <c:formatCode>General</c:formatCode>
                <c:ptCount val="13"/>
                <c:pt idx="0">
                  <c:v>1.03729</c:v>
                </c:pt>
                <c:pt idx="1">
                  <c:v>0.99973000000000001</c:v>
                </c:pt>
                <c:pt idx="2">
                  <c:v>1.0023500000000001</c:v>
                </c:pt>
                <c:pt idx="3">
                  <c:v>1.0010699999999999</c:v>
                </c:pt>
                <c:pt idx="4">
                  <c:v>1.00017</c:v>
                </c:pt>
                <c:pt idx="5">
                  <c:v>0.99865999999999999</c:v>
                </c:pt>
                <c:pt idx="6">
                  <c:v>0.99490000000000001</c:v>
                </c:pt>
                <c:pt idx="7">
                  <c:v>0.99941000000000002</c:v>
                </c:pt>
                <c:pt idx="8">
                  <c:v>0.99477000000000004</c:v>
                </c:pt>
                <c:pt idx="9">
                  <c:v>0.99834000000000001</c:v>
                </c:pt>
                <c:pt idx="10">
                  <c:v>0.99058999999999997</c:v>
                </c:pt>
                <c:pt idx="11">
                  <c:v>0.99604999999999999</c:v>
                </c:pt>
                <c:pt idx="12">
                  <c:v>0.99763999999999997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83E-B0A1-EE2E90144AF4}"/>
            </c:ext>
          </c:extLst>
        </c:ser>
        <c:ser>
          <c:idx val="3"/>
          <c:order val="3"/>
          <c:tx>
            <c:strRef>
              <c:f>'gcc72-ubu18-core-i7'!$A$16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'gcc72-ubu18-core-i7'!$B$16:$N$16</c:f>
              <c:numCache>
                <c:formatCode>General</c:formatCode>
                <c:ptCount val="13"/>
                <c:pt idx="0">
                  <c:v>1.09338</c:v>
                </c:pt>
                <c:pt idx="1">
                  <c:v>0.99304999999999999</c:v>
                </c:pt>
                <c:pt idx="2">
                  <c:v>1.0004299999999999</c:v>
                </c:pt>
                <c:pt idx="3">
                  <c:v>0.99392999999999998</c:v>
                </c:pt>
                <c:pt idx="4">
                  <c:v>0.99863999999999997</c:v>
                </c:pt>
                <c:pt idx="5">
                  <c:v>0.99955000000000005</c:v>
                </c:pt>
                <c:pt idx="6">
                  <c:v>0.99846000000000001</c:v>
                </c:pt>
                <c:pt idx="7">
                  <c:v>0.99417999999999995</c:v>
                </c:pt>
                <c:pt idx="8">
                  <c:v>0.99739999999999995</c:v>
                </c:pt>
                <c:pt idx="9">
                  <c:v>0.99517</c:v>
                </c:pt>
                <c:pt idx="10">
                  <c:v>0.99983999999999995</c:v>
                </c:pt>
                <c:pt idx="11">
                  <c:v>0.99590999999999996</c:v>
                </c:pt>
                <c:pt idx="12">
                  <c:v>0.99712000000000001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83E-B0A1-EE2E90144AF4}"/>
            </c:ext>
          </c:extLst>
        </c:ser>
        <c:ser>
          <c:idx val="4"/>
          <c:order val="4"/>
          <c:tx>
            <c:strRef>
              <c:f>'gcc72-ubu18-core-i7'!$A$17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'gcc72-ubu18-core-i7'!$B$17:$N$17</c:f>
              <c:numCache>
                <c:formatCode>General</c:formatCode>
                <c:ptCount val="13"/>
                <c:pt idx="0">
                  <c:v>1.1796899999999999</c:v>
                </c:pt>
                <c:pt idx="1">
                  <c:v>1.0294300000000001</c:v>
                </c:pt>
                <c:pt idx="2">
                  <c:v>1.02321</c:v>
                </c:pt>
                <c:pt idx="3">
                  <c:v>1.02298</c:v>
                </c:pt>
                <c:pt idx="4">
                  <c:v>1.00074</c:v>
                </c:pt>
                <c:pt idx="5">
                  <c:v>1.0009999999999999</c:v>
                </c:pt>
                <c:pt idx="6">
                  <c:v>1.0052000000000001</c:v>
                </c:pt>
                <c:pt idx="7">
                  <c:v>1.00515</c:v>
                </c:pt>
                <c:pt idx="8">
                  <c:v>1.0008999999999999</c:v>
                </c:pt>
                <c:pt idx="9">
                  <c:v>0.99873999999999996</c:v>
                </c:pt>
                <c:pt idx="10">
                  <c:v>0.99634</c:v>
                </c:pt>
                <c:pt idx="11">
                  <c:v>0.99677000000000004</c:v>
                </c:pt>
                <c:pt idx="12">
                  <c:v>0.99695999999999996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8-483E-B0A1-EE2E90144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'clang501-ubu18-w3690'!$A$31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'clang501-ubu18-w3690'!$B$31:$N$31</c:f>
              <c:numCache>
                <c:formatCode>General</c:formatCode>
                <c:ptCount val="13"/>
                <c:pt idx="0">
                  <c:v>1.00892</c:v>
                </c:pt>
                <c:pt idx="1">
                  <c:v>0.98075999999999997</c:v>
                </c:pt>
                <c:pt idx="2">
                  <c:v>1.00248</c:v>
                </c:pt>
                <c:pt idx="3">
                  <c:v>1.00332</c:v>
                </c:pt>
                <c:pt idx="4">
                  <c:v>0.99251999999999996</c:v>
                </c:pt>
                <c:pt idx="5">
                  <c:v>0.99743999999999999</c:v>
                </c:pt>
                <c:pt idx="6">
                  <c:v>0.98370999999999997</c:v>
                </c:pt>
                <c:pt idx="7">
                  <c:v>1.0220800000000001</c:v>
                </c:pt>
                <c:pt idx="8">
                  <c:v>0.99817</c:v>
                </c:pt>
                <c:pt idx="9">
                  <c:v>0.99238000000000004</c:v>
                </c:pt>
                <c:pt idx="10">
                  <c:v>1.0029300000000001</c:v>
                </c:pt>
                <c:pt idx="11">
                  <c:v>1.0039400000000001</c:v>
                </c:pt>
                <c:pt idx="12">
                  <c:v>1.0034000000000001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6-45A3-94C2-160650037715}"/>
            </c:ext>
          </c:extLst>
        </c:ser>
        <c:ser>
          <c:idx val="1"/>
          <c:order val="1"/>
          <c:tx>
            <c:strRef>
              <c:f>'clang501-ubu18-w3690'!$A$32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'clang501-ubu18-w3690'!$B$32:$N$32</c:f>
              <c:numCache>
                <c:formatCode>General</c:formatCode>
                <c:ptCount val="13"/>
                <c:pt idx="0">
                  <c:v>1.0871299999999999</c:v>
                </c:pt>
                <c:pt idx="1">
                  <c:v>1.0647599999999999</c:v>
                </c:pt>
                <c:pt idx="2">
                  <c:v>1.0404100000000001</c:v>
                </c:pt>
                <c:pt idx="3">
                  <c:v>1.05087</c:v>
                </c:pt>
                <c:pt idx="4">
                  <c:v>1.04376</c:v>
                </c:pt>
                <c:pt idx="5">
                  <c:v>1.0415399999999999</c:v>
                </c:pt>
                <c:pt idx="6">
                  <c:v>1.03966</c:v>
                </c:pt>
                <c:pt idx="7">
                  <c:v>1.0468299999999999</c:v>
                </c:pt>
                <c:pt idx="8">
                  <c:v>1.0444</c:v>
                </c:pt>
                <c:pt idx="9">
                  <c:v>1.03992</c:v>
                </c:pt>
                <c:pt idx="10">
                  <c:v>1.0292699999999999</c:v>
                </c:pt>
                <c:pt idx="11">
                  <c:v>1.03956</c:v>
                </c:pt>
                <c:pt idx="12">
                  <c:v>1.0327299999999999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6-45A3-94C2-160650037715}"/>
            </c:ext>
          </c:extLst>
        </c:ser>
        <c:ser>
          <c:idx val="2"/>
          <c:order val="2"/>
          <c:tx>
            <c:strRef>
              <c:f>'clang501-ubu18-w3690'!$A$33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'clang501-ubu18-w3690'!$B$33:$N$33</c:f>
              <c:numCache>
                <c:formatCode>General</c:formatCode>
                <c:ptCount val="13"/>
                <c:pt idx="0">
                  <c:v>1.1123799999999999</c:v>
                </c:pt>
                <c:pt idx="1">
                  <c:v>1.0963400000000001</c:v>
                </c:pt>
                <c:pt idx="2">
                  <c:v>1.08945</c:v>
                </c:pt>
                <c:pt idx="3">
                  <c:v>1.08016</c:v>
                </c:pt>
                <c:pt idx="4">
                  <c:v>1.07778</c:v>
                </c:pt>
                <c:pt idx="5">
                  <c:v>1.0785199999999999</c:v>
                </c:pt>
                <c:pt idx="6">
                  <c:v>1.08311</c:v>
                </c:pt>
                <c:pt idx="7">
                  <c:v>1.07606</c:v>
                </c:pt>
                <c:pt idx="8">
                  <c:v>1.0769200000000001</c:v>
                </c:pt>
                <c:pt idx="9">
                  <c:v>1.0643100000000001</c:v>
                </c:pt>
                <c:pt idx="10">
                  <c:v>1.05294</c:v>
                </c:pt>
                <c:pt idx="11">
                  <c:v>1.0615000000000001</c:v>
                </c:pt>
                <c:pt idx="12">
                  <c:v>1.0631900000000001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6-45A3-94C2-160650037715}"/>
            </c:ext>
          </c:extLst>
        </c:ser>
        <c:ser>
          <c:idx val="3"/>
          <c:order val="3"/>
          <c:tx>
            <c:strRef>
              <c:f>'clang501-ubu18-w3690'!$A$34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'clang501-ubu18-w3690'!$B$34:$N$34</c:f>
              <c:numCache>
                <c:formatCode>General</c:formatCode>
                <c:ptCount val="13"/>
                <c:pt idx="0">
                  <c:v>1.1677200000000001</c:v>
                </c:pt>
                <c:pt idx="1">
                  <c:v>1.1405400000000001</c:v>
                </c:pt>
                <c:pt idx="2">
                  <c:v>1.1078600000000001</c:v>
                </c:pt>
                <c:pt idx="3">
                  <c:v>1.1207100000000001</c:v>
                </c:pt>
                <c:pt idx="4">
                  <c:v>1.1051200000000001</c:v>
                </c:pt>
                <c:pt idx="5">
                  <c:v>1.1089599999999999</c:v>
                </c:pt>
                <c:pt idx="6">
                  <c:v>1.10792</c:v>
                </c:pt>
                <c:pt idx="7">
                  <c:v>1.09612</c:v>
                </c:pt>
                <c:pt idx="8">
                  <c:v>1.0914999999999999</c:v>
                </c:pt>
                <c:pt idx="9">
                  <c:v>1.08815</c:v>
                </c:pt>
                <c:pt idx="10">
                  <c:v>1.0860399999999999</c:v>
                </c:pt>
                <c:pt idx="11">
                  <c:v>1.0748200000000001</c:v>
                </c:pt>
                <c:pt idx="12">
                  <c:v>1.07846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6-45A3-94C2-160650037715}"/>
            </c:ext>
          </c:extLst>
        </c:ser>
        <c:ser>
          <c:idx val="4"/>
          <c:order val="4"/>
          <c:tx>
            <c:strRef>
              <c:f>'clang501-ubu18-w3690'!$A$35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'clang501-ubu18-w3690'!$B$35:$N$35</c:f>
              <c:numCache>
                <c:formatCode>General</c:formatCode>
                <c:ptCount val="13"/>
                <c:pt idx="0">
                  <c:v>1.4517100000000001</c:v>
                </c:pt>
                <c:pt idx="1">
                  <c:v>1.37982</c:v>
                </c:pt>
                <c:pt idx="2">
                  <c:v>1.30911</c:v>
                </c:pt>
                <c:pt idx="3">
                  <c:v>1.33019</c:v>
                </c:pt>
                <c:pt idx="4">
                  <c:v>1.3084499999999999</c:v>
                </c:pt>
                <c:pt idx="5">
                  <c:v>1.3058700000000001</c:v>
                </c:pt>
                <c:pt idx="6">
                  <c:v>1.3045100000000001</c:v>
                </c:pt>
                <c:pt idx="7">
                  <c:v>1.30541</c:v>
                </c:pt>
                <c:pt idx="8">
                  <c:v>1.29115</c:v>
                </c:pt>
                <c:pt idx="9">
                  <c:v>1.2855099999999999</c:v>
                </c:pt>
                <c:pt idx="10">
                  <c:v>1.27627</c:v>
                </c:pt>
                <c:pt idx="11">
                  <c:v>1.26047</c:v>
                </c:pt>
                <c:pt idx="12">
                  <c:v>1.25095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46-45A3-94C2-16065003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'vs2017-win81-w3690'!$A$4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'vs2017-win81-w3690'!$B$3:$N$3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'vs2017-win81-w3690'!$B$4:$N$4</c:f>
              <c:numCache>
                <c:formatCode>General</c:formatCode>
                <c:ptCount val="13"/>
                <c:pt idx="0">
                  <c:v>1.1507799999999999</c:v>
                </c:pt>
                <c:pt idx="1">
                  <c:v>1.0743</c:v>
                </c:pt>
                <c:pt idx="2">
                  <c:v>1.03027</c:v>
                </c:pt>
                <c:pt idx="3">
                  <c:v>1.0307299999999999</c:v>
                </c:pt>
                <c:pt idx="4">
                  <c:v>1.0301</c:v>
                </c:pt>
                <c:pt idx="5">
                  <c:v>1.02807</c:v>
                </c:pt>
                <c:pt idx="6">
                  <c:v>1.0262</c:v>
                </c:pt>
                <c:pt idx="7">
                  <c:v>1.0461499999999999</c:v>
                </c:pt>
                <c:pt idx="8">
                  <c:v>1.04731</c:v>
                </c:pt>
                <c:pt idx="9">
                  <c:v>1.05257</c:v>
                </c:pt>
                <c:pt idx="10">
                  <c:v>1.15015</c:v>
                </c:pt>
                <c:pt idx="11">
                  <c:v>1.1292199999999999</c:v>
                </c:pt>
                <c:pt idx="12">
                  <c:v>1.1242700000000001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1CF-8D96-BADC8731F5CE}"/>
            </c:ext>
          </c:extLst>
        </c:ser>
        <c:ser>
          <c:idx val="1"/>
          <c:order val="1"/>
          <c:tx>
            <c:strRef>
              <c:f>'vs2017-win81-w3690'!$A$5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'vs2017-win81-w3690'!$B$3:$N$3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'vs2017-win81-w3690'!$B$5:$N$5</c:f>
              <c:numCache>
                <c:formatCode>General</c:formatCode>
                <c:ptCount val="13"/>
                <c:pt idx="0">
                  <c:v>1.0922799999999999</c:v>
                </c:pt>
                <c:pt idx="1">
                  <c:v>1.0449200000000001</c:v>
                </c:pt>
                <c:pt idx="2">
                  <c:v>1.0178499999999999</c:v>
                </c:pt>
                <c:pt idx="3">
                  <c:v>1.02919</c:v>
                </c:pt>
                <c:pt idx="4">
                  <c:v>1.03409</c:v>
                </c:pt>
                <c:pt idx="5">
                  <c:v>1.0291699999999999</c:v>
                </c:pt>
                <c:pt idx="6">
                  <c:v>1.03257</c:v>
                </c:pt>
                <c:pt idx="7">
                  <c:v>1.00922</c:v>
                </c:pt>
                <c:pt idx="8">
                  <c:v>1.01955</c:v>
                </c:pt>
                <c:pt idx="9">
                  <c:v>1.0090399999999999</c:v>
                </c:pt>
                <c:pt idx="10">
                  <c:v>1.09344</c:v>
                </c:pt>
                <c:pt idx="11">
                  <c:v>1.09327</c:v>
                </c:pt>
                <c:pt idx="12">
                  <c:v>1.0439400000000001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1CF-8D96-BADC8731F5CE}"/>
            </c:ext>
          </c:extLst>
        </c:ser>
        <c:ser>
          <c:idx val="2"/>
          <c:order val="2"/>
          <c:tx>
            <c:strRef>
              <c:f>'vs2017-win81-w3690'!$A$6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'vs2017-win81-w3690'!$B$3:$N$3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'vs2017-win81-w3690'!$B$6:$N$6</c:f>
              <c:numCache>
                <c:formatCode>General</c:formatCode>
                <c:ptCount val="13"/>
                <c:pt idx="0">
                  <c:v>1.1610199999999999</c:v>
                </c:pt>
                <c:pt idx="1">
                  <c:v>1.07548</c:v>
                </c:pt>
                <c:pt idx="2">
                  <c:v>1.02959</c:v>
                </c:pt>
                <c:pt idx="3">
                  <c:v>1.04098</c:v>
                </c:pt>
                <c:pt idx="4">
                  <c:v>1.0457799999999999</c:v>
                </c:pt>
                <c:pt idx="5">
                  <c:v>1.0433399999999999</c:v>
                </c:pt>
                <c:pt idx="6">
                  <c:v>1.0427599999999999</c:v>
                </c:pt>
                <c:pt idx="7">
                  <c:v>1.02128</c:v>
                </c:pt>
                <c:pt idx="8">
                  <c:v>1.0350299999999999</c:v>
                </c:pt>
                <c:pt idx="9">
                  <c:v>1.0242500000000001</c:v>
                </c:pt>
                <c:pt idx="10">
                  <c:v>1.0897300000000001</c:v>
                </c:pt>
                <c:pt idx="11">
                  <c:v>1.0819000000000001</c:v>
                </c:pt>
                <c:pt idx="12">
                  <c:v>1.0546599999999999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1CF-8D96-BADC8731F5CE}"/>
            </c:ext>
          </c:extLst>
        </c:ser>
        <c:ser>
          <c:idx val="3"/>
          <c:order val="3"/>
          <c:tx>
            <c:strRef>
              <c:f>'vs2017-win81-w3690'!$A$7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'vs2017-win81-w3690'!$B$3:$N$3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'vs2017-win81-w3690'!$B$7:$N$7</c:f>
              <c:numCache>
                <c:formatCode>General</c:formatCode>
                <c:ptCount val="13"/>
                <c:pt idx="0">
                  <c:v>1.4315899999999999</c:v>
                </c:pt>
                <c:pt idx="1">
                  <c:v>1.30382</c:v>
                </c:pt>
                <c:pt idx="2">
                  <c:v>1.1580600000000001</c:v>
                </c:pt>
                <c:pt idx="3">
                  <c:v>1.1840299999999999</c:v>
                </c:pt>
                <c:pt idx="4">
                  <c:v>1.19546</c:v>
                </c:pt>
                <c:pt idx="5">
                  <c:v>1.1497900000000001</c:v>
                </c:pt>
                <c:pt idx="6">
                  <c:v>1.1505399999999999</c:v>
                </c:pt>
                <c:pt idx="7">
                  <c:v>1.15967</c:v>
                </c:pt>
                <c:pt idx="8">
                  <c:v>1.1615500000000001</c:v>
                </c:pt>
                <c:pt idx="9">
                  <c:v>1.1595200000000001</c:v>
                </c:pt>
                <c:pt idx="10">
                  <c:v>2.9494600000000002</c:v>
                </c:pt>
                <c:pt idx="11">
                  <c:v>2.9432200000000002</c:v>
                </c:pt>
                <c:pt idx="12">
                  <c:v>2.5439400000000001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1CF-8D96-BADC8731F5CE}"/>
            </c:ext>
          </c:extLst>
        </c:ser>
        <c:ser>
          <c:idx val="4"/>
          <c:order val="4"/>
          <c:tx>
            <c:strRef>
              <c:f>'vs2017-win81-w3690'!$A$8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'vs2017-win81-w3690'!$B$3:$N$3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'vs2017-win81-w3690'!$B$8:$N$8</c:f>
              <c:numCache>
                <c:formatCode>General</c:formatCode>
                <c:ptCount val="13"/>
                <c:pt idx="0">
                  <c:v>0.94333</c:v>
                </c:pt>
                <c:pt idx="1">
                  <c:v>0.97407999999999995</c:v>
                </c:pt>
                <c:pt idx="2">
                  <c:v>0.98897000000000002</c:v>
                </c:pt>
                <c:pt idx="3">
                  <c:v>1.0183199999999999</c:v>
                </c:pt>
                <c:pt idx="4">
                  <c:v>1.03325</c:v>
                </c:pt>
                <c:pt idx="5">
                  <c:v>1.0388999999999999</c:v>
                </c:pt>
                <c:pt idx="6">
                  <c:v>1.0388999999999999</c:v>
                </c:pt>
                <c:pt idx="7">
                  <c:v>1.03905</c:v>
                </c:pt>
                <c:pt idx="8">
                  <c:v>1.0379</c:v>
                </c:pt>
                <c:pt idx="9">
                  <c:v>1.0279</c:v>
                </c:pt>
                <c:pt idx="10">
                  <c:v>1.1154900000000001</c:v>
                </c:pt>
                <c:pt idx="11">
                  <c:v>1.1215599999999999</c:v>
                </c:pt>
                <c:pt idx="12">
                  <c:v>1.10443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1CF-8D96-BADC8731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'vs2017-win81-w3690'!$A$13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'vs2017-win81-w3690'!$B$12:$N$12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'vs2017-win81-w3690'!$B$13:$N$13</c:f>
              <c:numCache>
                <c:formatCode>General</c:formatCode>
                <c:ptCount val="13"/>
                <c:pt idx="0">
                  <c:v>1.3716600000000001</c:v>
                </c:pt>
                <c:pt idx="1">
                  <c:v>1.0488999999999999</c:v>
                </c:pt>
                <c:pt idx="2">
                  <c:v>1.05264</c:v>
                </c:pt>
                <c:pt idx="3">
                  <c:v>1.0465599999999999</c:v>
                </c:pt>
                <c:pt idx="4">
                  <c:v>1.01007</c:v>
                </c:pt>
                <c:pt idx="5">
                  <c:v>1.01169</c:v>
                </c:pt>
                <c:pt idx="6">
                  <c:v>1.0444</c:v>
                </c:pt>
                <c:pt idx="7">
                  <c:v>1.04897</c:v>
                </c:pt>
                <c:pt idx="8">
                  <c:v>1.01332</c:v>
                </c:pt>
                <c:pt idx="9">
                  <c:v>1.00745</c:v>
                </c:pt>
                <c:pt idx="10">
                  <c:v>1.01725</c:v>
                </c:pt>
                <c:pt idx="11">
                  <c:v>1.02745</c:v>
                </c:pt>
                <c:pt idx="12">
                  <c:v>1.0096400000000001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1CF-8D96-BADC8731F5CE}"/>
            </c:ext>
          </c:extLst>
        </c:ser>
        <c:ser>
          <c:idx val="1"/>
          <c:order val="1"/>
          <c:tx>
            <c:strRef>
              <c:f>'vs2017-win81-w3690'!$A$14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'vs2017-win81-w3690'!$B$12:$N$12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'vs2017-win81-w3690'!$B$14:$N$14</c:f>
              <c:numCache>
                <c:formatCode>General</c:formatCode>
                <c:ptCount val="13"/>
                <c:pt idx="0">
                  <c:v>1.51345</c:v>
                </c:pt>
                <c:pt idx="1">
                  <c:v>1.0516399999999999</c:v>
                </c:pt>
                <c:pt idx="2">
                  <c:v>1.0505</c:v>
                </c:pt>
                <c:pt idx="3">
                  <c:v>1.05305</c:v>
                </c:pt>
                <c:pt idx="4">
                  <c:v>1.00865</c:v>
                </c:pt>
                <c:pt idx="5">
                  <c:v>1.0194799999999999</c:v>
                </c:pt>
                <c:pt idx="6">
                  <c:v>1.03704</c:v>
                </c:pt>
                <c:pt idx="7">
                  <c:v>1.0364</c:v>
                </c:pt>
                <c:pt idx="8">
                  <c:v>1.0354300000000001</c:v>
                </c:pt>
                <c:pt idx="9">
                  <c:v>1.00146</c:v>
                </c:pt>
                <c:pt idx="10">
                  <c:v>0.99846999999999997</c:v>
                </c:pt>
                <c:pt idx="11">
                  <c:v>1.0122599999999999</c:v>
                </c:pt>
                <c:pt idx="12">
                  <c:v>1.0004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1CF-8D96-BADC8731F5CE}"/>
            </c:ext>
          </c:extLst>
        </c:ser>
        <c:ser>
          <c:idx val="2"/>
          <c:order val="2"/>
          <c:tx>
            <c:strRef>
              <c:f>'vs2017-win81-w3690'!$A$15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'vs2017-win81-w3690'!$B$12:$N$12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'vs2017-win81-w3690'!$B$15:$N$15</c:f>
              <c:numCache>
                <c:formatCode>General</c:formatCode>
                <c:ptCount val="13"/>
                <c:pt idx="0">
                  <c:v>1.5366899999999999</c:v>
                </c:pt>
                <c:pt idx="1">
                  <c:v>1.0482800000000001</c:v>
                </c:pt>
                <c:pt idx="2">
                  <c:v>1.0506</c:v>
                </c:pt>
                <c:pt idx="3">
                  <c:v>1.0509500000000001</c:v>
                </c:pt>
                <c:pt idx="4">
                  <c:v>1.01406</c:v>
                </c:pt>
                <c:pt idx="5">
                  <c:v>1.0118400000000001</c:v>
                </c:pt>
                <c:pt idx="6">
                  <c:v>1.0551200000000001</c:v>
                </c:pt>
                <c:pt idx="7">
                  <c:v>1.04901</c:v>
                </c:pt>
                <c:pt idx="8">
                  <c:v>1.0212600000000001</c:v>
                </c:pt>
                <c:pt idx="9">
                  <c:v>1.04101</c:v>
                </c:pt>
                <c:pt idx="10">
                  <c:v>1.01563</c:v>
                </c:pt>
                <c:pt idx="11">
                  <c:v>0.98843999999999999</c:v>
                </c:pt>
                <c:pt idx="12">
                  <c:v>0.99885999999999997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1CF-8D96-BADC8731F5CE}"/>
            </c:ext>
          </c:extLst>
        </c:ser>
        <c:ser>
          <c:idx val="3"/>
          <c:order val="3"/>
          <c:tx>
            <c:strRef>
              <c:f>'vs2017-win81-w3690'!$A$16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'vs2017-win81-w3690'!$B$12:$N$12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'vs2017-win81-w3690'!$B$16:$N$16</c:f>
              <c:numCache>
                <c:formatCode>General</c:formatCode>
                <c:ptCount val="13"/>
                <c:pt idx="0">
                  <c:v>1.92963</c:v>
                </c:pt>
                <c:pt idx="1">
                  <c:v>1.10755</c:v>
                </c:pt>
                <c:pt idx="2">
                  <c:v>1.11304</c:v>
                </c:pt>
                <c:pt idx="3">
                  <c:v>1.09724</c:v>
                </c:pt>
                <c:pt idx="4">
                  <c:v>1.0105900000000001</c:v>
                </c:pt>
                <c:pt idx="5">
                  <c:v>1.0119</c:v>
                </c:pt>
                <c:pt idx="6">
                  <c:v>1.0984100000000001</c:v>
                </c:pt>
                <c:pt idx="7">
                  <c:v>1.08545</c:v>
                </c:pt>
                <c:pt idx="8">
                  <c:v>1.0313699999999999</c:v>
                </c:pt>
                <c:pt idx="9">
                  <c:v>1.0196499999999999</c:v>
                </c:pt>
                <c:pt idx="10">
                  <c:v>1.0135700000000001</c:v>
                </c:pt>
                <c:pt idx="11">
                  <c:v>1.0284899999999999</c:v>
                </c:pt>
                <c:pt idx="12">
                  <c:v>1.03694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1CF-8D96-BADC8731F5CE}"/>
            </c:ext>
          </c:extLst>
        </c:ser>
        <c:ser>
          <c:idx val="4"/>
          <c:order val="4"/>
          <c:tx>
            <c:strRef>
              <c:f>'vs2017-win81-w3690'!$A$17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'vs2017-win81-w3690'!$B$12:$N$12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'vs2017-win81-w3690'!$B$17:$N$17</c:f>
              <c:numCache>
                <c:formatCode>General</c:formatCode>
                <c:ptCount val="13"/>
                <c:pt idx="0">
                  <c:v>1.4154899999999999</c:v>
                </c:pt>
                <c:pt idx="1">
                  <c:v>1.0602199999999999</c:v>
                </c:pt>
                <c:pt idx="2">
                  <c:v>1.06193</c:v>
                </c:pt>
                <c:pt idx="3">
                  <c:v>1.05931</c:v>
                </c:pt>
                <c:pt idx="4">
                  <c:v>1.01126</c:v>
                </c:pt>
                <c:pt idx="5">
                  <c:v>1.0109999999999999</c:v>
                </c:pt>
                <c:pt idx="6">
                  <c:v>1.02529</c:v>
                </c:pt>
                <c:pt idx="7">
                  <c:v>1.0166999999999999</c:v>
                </c:pt>
                <c:pt idx="8">
                  <c:v>0.99831000000000003</c:v>
                </c:pt>
                <c:pt idx="9">
                  <c:v>1.00173</c:v>
                </c:pt>
                <c:pt idx="10">
                  <c:v>1.0132399999999999</c:v>
                </c:pt>
                <c:pt idx="11">
                  <c:v>0.99248000000000003</c:v>
                </c:pt>
                <c:pt idx="12">
                  <c:v>1.02186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1CF-8D96-BADC8731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'vs2017-win81-w3690'!$A$22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'vs2017-win81-w3690'!$B$21:$N$21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'vs2017-win81-w3690'!$B$22:$N$22</c:f>
              <c:numCache>
                <c:formatCode>General</c:formatCode>
                <c:ptCount val="13"/>
                <c:pt idx="0">
                  <c:v>1.4786699999999999</c:v>
                </c:pt>
                <c:pt idx="1">
                  <c:v>1.26549</c:v>
                </c:pt>
                <c:pt idx="2">
                  <c:v>1.14893</c:v>
                </c:pt>
                <c:pt idx="3">
                  <c:v>1.10242</c:v>
                </c:pt>
                <c:pt idx="4">
                  <c:v>1.0704199999999999</c:v>
                </c:pt>
                <c:pt idx="5">
                  <c:v>1.0532699999999999</c:v>
                </c:pt>
                <c:pt idx="6">
                  <c:v>1.04803</c:v>
                </c:pt>
                <c:pt idx="7">
                  <c:v>1.04725</c:v>
                </c:pt>
                <c:pt idx="8">
                  <c:v>1.0442899999999999</c:v>
                </c:pt>
                <c:pt idx="9">
                  <c:v>1.0426899999999999</c:v>
                </c:pt>
                <c:pt idx="10">
                  <c:v>1.0416000000000001</c:v>
                </c:pt>
                <c:pt idx="11">
                  <c:v>1.0441800000000001</c:v>
                </c:pt>
                <c:pt idx="12">
                  <c:v>1.04678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1CF-8D96-BADC8731F5CE}"/>
            </c:ext>
          </c:extLst>
        </c:ser>
        <c:ser>
          <c:idx val="1"/>
          <c:order val="1"/>
          <c:tx>
            <c:strRef>
              <c:f>'vs2017-win81-w3690'!$A$23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'vs2017-win81-w3690'!$B$21:$N$21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'vs2017-win81-w3690'!$B$23:$N$23</c:f>
              <c:numCache>
                <c:formatCode>General</c:formatCode>
                <c:ptCount val="13"/>
                <c:pt idx="0">
                  <c:v>3.28748</c:v>
                </c:pt>
                <c:pt idx="1">
                  <c:v>2.7591700000000001</c:v>
                </c:pt>
                <c:pt idx="2">
                  <c:v>2.40977</c:v>
                </c:pt>
                <c:pt idx="3">
                  <c:v>2.3281700000000001</c:v>
                </c:pt>
                <c:pt idx="4">
                  <c:v>2.2412000000000001</c:v>
                </c:pt>
                <c:pt idx="5">
                  <c:v>2.20309</c:v>
                </c:pt>
                <c:pt idx="6">
                  <c:v>2.16953</c:v>
                </c:pt>
                <c:pt idx="7">
                  <c:v>2.17096</c:v>
                </c:pt>
                <c:pt idx="8">
                  <c:v>2.1514000000000002</c:v>
                </c:pt>
                <c:pt idx="9">
                  <c:v>2.1419100000000002</c:v>
                </c:pt>
                <c:pt idx="10">
                  <c:v>2.1397599999999999</c:v>
                </c:pt>
                <c:pt idx="11">
                  <c:v>2.1339100000000002</c:v>
                </c:pt>
                <c:pt idx="12">
                  <c:v>2.13639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1CF-8D96-BADC8731F5CE}"/>
            </c:ext>
          </c:extLst>
        </c:ser>
        <c:ser>
          <c:idx val="2"/>
          <c:order val="2"/>
          <c:tx>
            <c:strRef>
              <c:f>'vs2017-win81-w3690'!$A$24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'vs2017-win81-w3690'!$B$21:$N$21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'vs2017-win81-w3690'!$B$24:$N$24</c:f>
              <c:numCache>
                <c:formatCode>General</c:formatCode>
                <c:ptCount val="13"/>
                <c:pt idx="0">
                  <c:v>2.86775</c:v>
                </c:pt>
                <c:pt idx="1">
                  <c:v>2.4601500000000001</c:v>
                </c:pt>
                <c:pt idx="2">
                  <c:v>2.2697600000000002</c:v>
                </c:pt>
                <c:pt idx="3">
                  <c:v>2.2105700000000001</c:v>
                </c:pt>
                <c:pt idx="4">
                  <c:v>2.2092499999999999</c:v>
                </c:pt>
                <c:pt idx="5">
                  <c:v>2.2061500000000001</c:v>
                </c:pt>
                <c:pt idx="6">
                  <c:v>2.2088299999999998</c:v>
                </c:pt>
                <c:pt idx="7">
                  <c:v>2.2394400000000001</c:v>
                </c:pt>
                <c:pt idx="8">
                  <c:v>2.2431800000000002</c:v>
                </c:pt>
                <c:pt idx="9">
                  <c:v>2.2595700000000001</c:v>
                </c:pt>
                <c:pt idx="10">
                  <c:v>2.2616800000000001</c:v>
                </c:pt>
                <c:pt idx="11">
                  <c:v>2.28566</c:v>
                </c:pt>
                <c:pt idx="12">
                  <c:v>2.2955000000000001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1CF-8D96-BADC8731F5CE}"/>
            </c:ext>
          </c:extLst>
        </c:ser>
        <c:ser>
          <c:idx val="3"/>
          <c:order val="3"/>
          <c:tx>
            <c:strRef>
              <c:f>'vs2017-win81-w3690'!$A$25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'vs2017-win81-w3690'!$B$21:$N$21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'vs2017-win81-w3690'!$B$25:$N$25</c:f>
              <c:numCache>
                <c:formatCode>General</c:formatCode>
                <c:ptCount val="13"/>
                <c:pt idx="0">
                  <c:v>2.6357499999999998</c:v>
                </c:pt>
                <c:pt idx="1">
                  <c:v>2.1884399999999999</c:v>
                </c:pt>
                <c:pt idx="2">
                  <c:v>1.94693</c:v>
                </c:pt>
                <c:pt idx="3">
                  <c:v>1.8724400000000001</c:v>
                </c:pt>
                <c:pt idx="4">
                  <c:v>1.8249299999999999</c:v>
                </c:pt>
                <c:pt idx="5">
                  <c:v>1.7994000000000001</c:v>
                </c:pt>
                <c:pt idx="6">
                  <c:v>1.7928900000000001</c:v>
                </c:pt>
                <c:pt idx="7">
                  <c:v>1.7929900000000001</c:v>
                </c:pt>
                <c:pt idx="8">
                  <c:v>1.78485</c:v>
                </c:pt>
                <c:pt idx="9">
                  <c:v>1.79539</c:v>
                </c:pt>
                <c:pt idx="10">
                  <c:v>1.79887</c:v>
                </c:pt>
                <c:pt idx="11">
                  <c:v>1.79958</c:v>
                </c:pt>
                <c:pt idx="12">
                  <c:v>1.8079499999999999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1CF-8D96-BADC8731F5CE}"/>
            </c:ext>
          </c:extLst>
        </c:ser>
        <c:ser>
          <c:idx val="4"/>
          <c:order val="4"/>
          <c:tx>
            <c:strRef>
              <c:f>'vs2017-win81-w3690'!$A$26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'vs2017-win81-w3690'!$B$21:$N$21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'vs2017-win81-w3690'!$B$26:$N$26</c:f>
              <c:numCache>
                <c:formatCode>General</c:formatCode>
                <c:ptCount val="13"/>
                <c:pt idx="0">
                  <c:v>3.9151099999999999</c:v>
                </c:pt>
                <c:pt idx="1">
                  <c:v>3.2748200000000001</c:v>
                </c:pt>
                <c:pt idx="2">
                  <c:v>2.9785200000000001</c:v>
                </c:pt>
                <c:pt idx="3">
                  <c:v>2.8911799999999999</c:v>
                </c:pt>
                <c:pt idx="4">
                  <c:v>2.8499099999999999</c:v>
                </c:pt>
                <c:pt idx="5">
                  <c:v>2.83582</c:v>
                </c:pt>
                <c:pt idx="6">
                  <c:v>2.8422200000000002</c:v>
                </c:pt>
                <c:pt idx="7">
                  <c:v>2.8294899999999998</c:v>
                </c:pt>
                <c:pt idx="8">
                  <c:v>2.85893</c:v>
                </c:pt>
                <c:pt idx="9">
                  <c:v>2.8854500000000001</c:v>
                </c:pt>
                <c:pt idx="10">
                  <c:v>2.8545500000000001</c:v>
                </c:pt>
                <c:pt idx="11">
                  <c:v>2.8814199999999999</c:v>
                </c:pt>
                <c:pt idx="12">
                  <c:v>2.8744700000000001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1CF-8D96-BADC8731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'vs2017-win81-w3690'!$A$31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'vs2017-win81-w3690'!$B$30:$N$30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'vs2017-win81-w3690'!$B$31:$N$31</c:f>
              <c:numCache>
                <c:formatCode>General</c:formatCode>
                <c:ptCount val="13"/>
                <c:pt idx="0">
                  <c:v>1.0625500000000001</c:v>
                </c:pt>
                <c:pt idx="1">
                  <c:v>1.0248999999999999</c:v>
                </c:pt>
                <c:pt idx="2">
                  <c:v>1.0115799999999999</c:v>
                </c:pt>
                <c:pt idx="3">
                  <c:v>1.0069300000000001</c:v>
                </c:pt>
                <c:pt idx="4">
                  <c:v>1.0042599999999999</c:v>
                </c:pt>
                <c:pt idx="5">
                  <c:v>1.00281</c:v>
                </c:pt>
                <c:pt idx="6">
                  <c:v>1.00214</c:v>
                </c:pt>
                <c:pt idx="7">
                  <c:v>0.99004999999999999</c:v>
                </c:pt>
                <c:pt idx="8">
                  <c:v>0.99980000000000002</c:v>
                </c:pt>
                <c:pt idx="9">
                  <c:v>1.00326</c:v>
                </c:pt>
                <c:pt idx="10">
                  <c:v>1.0016799999999999</c:v>
                </c:pt>
                <c:pt idx="11">
                  <c:v>1.0033399999999999</c:v>
                </c:pt>
                <c:pt idx="12">
                  <c:v>1.0050300000000001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1CF-8D96-BADC8731F5CE}"/>
            </c:ext>
          </c:extLst>
        </c:ser>
        <c:ser>
          <c:idx val="1"/>
          <c:order val="1"/>
          <c:tx>
            <c:strRef>
              <c:f>'vs2017-win81-w3690'!$A$32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'vs2017-win81-w3690'!$B$30:$N$30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'vs2017-win81-w3690'!$B$32:$N$32</c:f>
              <c:numCache>
                <c:formatCode>General</c:formatCode>
                <c:ptCount val="13"/>
                <c:pt idx="0">
                  <c:v>1.3741399999999999</c:v>
                </c:pt>
                <c:pt idx="1">
                  <c:v>1.3008</c:v>
                </c:pt>
                <c:pt idx="2">
                  <c:v>1.26393</c:v>
                </c:pt>
                <c:pt idx="3">
                  <c:v>1.25787</c:v>
                </c:pt>
                <c:pt idx="4">
                  <c:v>1.2483500000000001</c:v>
                </c:pt>
                <c:pt idx="5">
                  <c:v>1.24752</c:v>
                </c:pt>
                <c:pt idx="6">
                  <c:v>1.2486299999999999</c:v>
                </c:pt>
                <c:pt idx="7">
                  <c:v>1.25119</c:v>
                </c:pt>
                <c:pt idx="8">
                  <c:v>1.25224</c:v>
                </c:pt>
                <c:pt idx="9">
                  <c:v>1.2468999999999999</c:v>
                </c:pt>
                <c:pt idx="10">
                  <c:v>1.2446999999999999</c:v>
                </c:pt>
                <c:pt idx="11">
                  <c:v>1.23302</c:v>
                </c:pt>
                <c:pt idx="12">
                  <c:v>1.22241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1CF-8D96-BADC8731F5CE}"/>
            </c:ext>
          </c:extLst>
        </c:ser>
        <c:ser>
          <c:idx val="2"/>
          <c:order val="2"/>
          <c:tx>
            <c:strRef>
              <c:f>'vs2017-win81-w3690'!$A$33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'vs2017-win81-w3690'!$B$30:$N$30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'vs2017-win81-w3690'!$B$33:$N$33</c:f>
              <c:numCache>
                <c:formatCode>General</c:formatCode>
                <c:ptCount val="13"/>
                <c:pt idx="0">
                  <c:v>1.3484</c:v>
                </c:pt>
                <c:pt idx="1">
                  <c:v>1.3045800000000001</c:v>
                </c:pt>
                <c:pt idx="2">
                  <c:v>1.2904500000000001</c:v>
                </c:pt>
                <c:pt idx="3">
                  <c:v>1.2817700000000001</c:v>
                </c:pt>
                <c:pt idx="4">
                  <c:v>1.2894000000000001</c:v>
                </c:pt>
                <c:pt idx="5">
                  <c:v>1.28867</c:v>
                </c:pt>
                <c:pt idx="6">
                  <c:v>1.2915700000000001</c:v>
                </c:pt>
                <c:pt idx="7">
                  <c:v>1.2925800000000001</c:v>
                </c:pt>
                <c:pt idx="8">
                  <c:v>1.2928299999999999</c:v>
                </c:pt>
                <c:pt idx="9">
                  <c:v>1.29847</c:v>
                </c:pt>
                <c:pt idx="10">
                  <c:v>1.28291</c:v>
                </c:pt>
                <c:pt idx="11">
                  <c:v>1.288</c:v>
                </c:pt>
                <c:pt idx="12">
                  <c:v>1.2699499999999999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1CF-8D96-BADC8731F5CE}"/>
            </c:ext>
          </c:extLst>
        </c:ser>
        <c:ser>
          <c:idx val="3"/>
          <c:order val="3"/>
          <c:tx>
            <c:strRef>
              <c:f>'vs2017-win81-w3690'!$A$34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'vs2017-win81-w3690'!$B$30:$N$30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'vs2017-win81-w3690'!$B$34:$N$34</c:f>
              <c:numCache>
                <c:formatCode>General</c:formatCode>
                <c:ptCount val="13"/>
                <c:pt idx="0">
                  <c:v>1.3731</c:v>
                </c:pt>
                <c:pt idx="1">
                  <c:v>1.2951699999999999</c:v>
                </c:pt>
                <c:pt idx="2">
                  <c:v>1.24952</c:v>
                </c:pt>
                <c:pt idx="3">
                  <c:v>1.2444599999999999</c:v>
                </c:pt>
                <c:pt idx="4">
                  <c:v>1.2337499999999999</c:v>
                </c:pt>
                <c:pt idx="5">
                  <c:v>1.2279599999999999</c:v>
                </c:pt>
                <c:pt idx="6">
                  <c:v>1.22648</c:v>
                </c:pt>
                <c:pt idx="7">
                  <c:v>1.2195</c:v>
                </c:pt>
                <c:pt idx="8">
                  <c:v>1.2154799999999999</c:v>
                </c:pt>
                <c:pt idx="9">
                  <c:v>1.2111400000000001</c:v>
                </c:pt>
                <c:pt idx="10">
                  <c:v>1.2001500000000001</c:v>
                </c:pt>
                <c:pt idx="11">
                  <c:v>1.1931400000000001</c:v>
                </c:pt>
                <c:pt idx="12">
                  <c:v>1.19242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1CF-8D96-BADC8731F5CE}"/>
            </c:ext>
          </c:extLst>
        </c:ser>
        <c:ser>
          <c:idx val="4"/>
          <c:order val="4"/>
          <c:tx>
            <c:strRef>
              <c:f>'vs2017-win81-w3690'!$A$35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'vs2017-win81-w3690'!$B$30:$N$30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'vs2017-win81-w3690'!$B$35:$N$35</c:f>
              <c:numCache>
                <c:formatCode>General</c:formatCode>
                <c:ptCount val="13"/>
                <c:pt idx="0">
                  <c:v>1.6524700000000001</c:v>
                </c:pt>
                <c:pt idx="1">
                  <c:v>1.5305899999999999</c:v>
                </c:pt>
                <c:pt idx="2">
                  <c:v>1.4871300000000001</c:v>
                </c:pt>
                <c:pt idx="3">
                  <c:v>1.46651</c:v>
                </c:pt>
                <c:pt idx="4">
                  <c:v>1.45787</c:v>
                </c:pt>
                <c:pt idx="5">
                  <c:v>1.44818</c:v>
                </c:pt>
                <c:pt idx="6">
                  <c:v>1.4465699999999999</c:v>
                </c:pt>
                <c:pt idx="7">
                  <c:v>1.44604</c:v>
                </c:pt>
                <c:pt idx="8">
                  <c:v>1.4494</c:v>
                </c:pt>
                <c:pt idx="9">
                  <c:v>1.4492799999999999</c:v>
                </c:pt>
                <c:pt idx="10">
                  <c:v>1.4292800000000001</c:v>
                </c:pt>
                <c:pt idx="11">
                  <c:v>1.41231</c:v>
                </c:pt>
                <c:pt idx="12">
                  <c:v>1.4048700000000001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1CF-8D96-BADC8731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'gcc72-ubu18-core-i7'!$A$22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'gcc72-ubu18-core-i7'!$B$22:$N$22</c:f>
              <c:numCache>
                <c:formatCode>General</c:formatCode>
                <c:ptCount val="13"/>
                <c:pt idx="0">
                  <c:v>1.1356999999999999</c:v>
                </c:pt>
                <c:pt idx="1">
                  <c:v>1.06467</c:v>
                </c:pt>
                <c:pt idx="2">
                  <c:v>1.03078</c:v>
                </c:pt>
                <c:pt idx="3">
                  <c:v>1.0072399999999999</c:v>
                </c:pt>
                <c:pt idx="4">
                  <c:v>1.0022</c:v>
                </c:pt>
                <c:pt idx="5">
                  <c:v>1.01024</c:v>
                </c:pt>
                <c:pt idx="6">
                  <c:v>0.99505999999999994</c:v>
                </c:pt>
                <c:pt idx="7">
                  <c:v>1.0071699999999999</c:v>
                </c:pt>
                <c:pt idx="8">
                  <c:v>1.01101</c:v>
                </c:pt>
                <c:pt idx="9">
                  <c:v>1.01841</c:v>
                </c:pt>
                <c:pt idx="10">
                  <c:v>1.0038199999999999</c:v>
                </c:pt>
                <c:pt idx="11">
                  <c:v>1.01356</c:v>
                </c:pt>
                <c:pt idx="12">
                  <c:v>1.0119899999999999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0-488D-ADF4-58DE371DF02A}"/>
            </c:ext>
          </c:extLst>
        </c:ser>
        <c:ser>
          <c:idx val="1"/>
          <c:order val="1"/>
          <c:tx>
            <c:strRef>
              <c:f>'gcc72-ubu18-core-i7'!$A$23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'gcc72-ubu18-core-i7'!$B$23:$N$23</c:f>
              <c:numCache>
                <c:formatCode>General</c:formatCode>
                <c:ptCount val="13"/>
                <c:pt idx="0">
                  <c:v>1.10042</c:v>
                </c:pt>
                <c:pt idx="1">
                  <c:v>1.0296700000000001</c:v>
                </c:pt>
                <c:pt idx="2">
                  <c:v>1.03888</c:v>
                </c:pt>
                <c:pt idx="3">
                  <c:v>1.0310299999999999</c:v>
                </c:pt>
                <c:pt idx="4">
                  <c:v>1.0173700000000001</c:v>
                </c:pt>
                <c:pt idx="5">
                  <c:v>1.02742</c:v>
                </c:pt>
                <c:pt idx="6">
                  <c:v>0.97409000000000001</c:v>
                </c:pt>
                <c:pt idx="7">
                  <c:v>1.00684</c:v>
                </c:pt>
                <c:pt idx="8">
                  <c:v>1.00928</c:v>
                </c:pt>
                <c:pt idx="9">
                  <c:v>1.0067299999999999</c:v>
                </c:pt>
                <c:pt idx="10">
                  <c:v>1.00102</c:v>
                </c:pt>
                <c:pt idx="11">
                  <c:v>1.0060100000000001</c:v>
                </c:pt>
                <c:pt idx="12">
                  <c:v>1.0027999999999999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0-488D-ADF4-58DE371DF02A}"/>
            </c:ext>
          </c:extLst>
        </c:ser>
        <c:ser>
          <c:idx val="2"/>
          <c:order val="2"/>
          <c:tx>
            <c:strRef>
              <c:f>'gcc72-ubu18-core-i7'!$A$24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'gcc72-ubu18-core-i7'!$B$24:$N$24</c:f>
              <c:numCache>
                <c:formatCode>General</c:formatCode>
                <c:ptCount val="13"/>
                <c:pt idx="0">
                  <c:v>1.17388</c:v>
                </c:pt>
                <c:pt idx="1">
                  <c:v>1.1307799999999999</c:v>
                </c:pt>
                <c:pt idx="2">
                  <c:v>1.0868100000000001</c:v>
                </c:pt>
                <c:pt idx="3">
                  <c:v>1.08657</c:v>
                </c:pt>
                <c:pt idx="4">
                  <c:v>1.06467</c:v>
                </c:pt>
                <c:pt idx="5">
                  <c:v>1.06779</c:v>
                </c:pt>
                <c:pt idx="6">
                  <c:v>1.0710299999999999</c:v>
                </c:pt>
                <c:pt idx="7">
                  <c:v>1.0758000000000001</c:v>
                </c:pt>
                <c:pt idx="8">
                  <c:v>1.06982</c:v>
                </c:pt>
                <c:pt idx="9">
                  <c:v>1.07616</c:v>
                </c:pt>
                <c:pt idx="10">
                  <c:v>1.0722100000000001</c:v>
                </c:pt>
                <c:pt idx="11">
                  <c:v>1.0740099999999999</c:v>
                </c:pt>
                <c:pt idx="12">
                  <c:v>1.0692900000000001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0-488D-ADF4-58DE371DF02A}"/>
            </c:ext>
          </c:extLst>
        </c:ser>
        <c:ser>
          <c:idx val="3"/>
          <c:order val="3"/>
          <c:tx>
            <c:strRef>
              <c:f>'gcc72-ubu18-core-i7'!$A$25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'gcc72-ubu18-core-i7'!$B$25:$N$25</c:f>
              <c:numCache>
                <c:formatCode>General</c:formatCode>
                <c:ptCount val="13"/>
                <c:pt idx="0">
                  <c:v>1.5541700000000001</c:v>
                </c:pt>
                <c:pt idx="1">
                  <c:v>1.45801</c:v>
                </c:pt>
                <c:pt idx="2">
                  <c:v>1.43537</c:v>
                </c:pt>
                <c:pt idx="3">
                  <c:v>1.43686</c:v>
                </c:pt>
                <c:pt idx="4">
                  <c:v>1.44634</c:v>
                </c:pt>
                <c:pt idx="5">
                  <c:v>1.37079</c:v>
                </c:pt>
                <c:pt idx="6">
                  <c:v>1.40984</c:v>
                </c:pt>
                <c:pt idx="7">
                  <c:v>1.4312400000000001</c:v>
                </c:pt>
                <c:pt idx="8">
                  <c:v>1.43841</c:v>
                </c:pt>
                <c:pt idx="9">
                  <c:v>1.4299900000000001</c:v>
                </c:pt>
                <c:pt idx="10">
                  <c:v>1.42977</c:v>
                </c:pt>
                <c:pt idx="11">
                  <c:v>1.4220999999999999</c:v>
                </c:pt>
                <c:pt idx="12">
                  <c:v>1.4222900000000001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0-488D-ADF4-58DE371DF02A}"/>
            </c:ext>
          </c:extLst>
        </c:ser>
        <c:ser>
          <c:idx val="4"/>
          <c:order val="4"/>
          <c:tx>
            <c:strRef>
              <c:f>'gcc72-ubu18-core-i7'!$A$26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'gcc72-ubu18-core-i7'!$B$26:$N$26</c:f>
              <c:numCache>
                <c:formatCode>General</c:formatCode>
                <c:ptCount val="13"/>
                <c:pt idx="0">
                  <c:v>2.2702</c:v>
                </c:pt>
                <c:pt idx="1">
                  <c:v>2.0072299999999998</c:v>
                </c:pt>
                <c:pt idx="2">
                  <c:v>1.8539600000000001</c:v>
                </c:pt>
                <c:pt idx="3">
                  <c:v>1.7995300000000001</c:v>
                </c:pt>
                <c:pt idx="4">
                  <c:v>1.8093399999999999</c:v>
                </c:pt>
                <c:pt idx="5">
                  <c:v>1.77135</c:v>
                </c:pt>
                <c:pt idx="6">
                  <c:v>1.7552099999999999</c:v>
                </c:pt>
                <c:pt idx="7">
                  <c:v>1.76658</c:v>
                </c:pt>
                <c:pt idx="8">
                  <c:v>1.7592399999999999</c:v>
                </c:pt>
                <c:pt idx="9">
                  <c:v>1.7604900000000001</c:v>
                </c:pt>
                <c:pt idx="10">
                  <c:v>1.7481500000000001</c:v>
                </c:pt>
                <c:pt idx="11">
                  <c:v>1.73949</c:v>
                </c:pt>
                <c:pt idx="12">
                  <c:v>1.7361599999999999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0-488D-ADF4-58DE371D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'gcc72-ubu18-core-i7'!$A$31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'gcc72-ubu18-core-i7'!$B$30:$N$30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'gcc72-ubu18-core-i7'!$B$31:$N$31</c:f>
              <c:numCache>
                <c:formatCode>General</c:formatCode>
                <c:ptCount val="13"/>
                <c:pt idx="0">
                  <c:v>1.0068999999999999</c:v>
                </c:pt>
                <c:pt idx="1">
                  <c:v>0.98062000000000005</c:v>
                </c:pt>
                <c:pt idx="2">
                  <c:v>0.97652000000000005</c:v>
                </c:pt>
                <c:pt idx="3">
                  <c:v>0.96231</c:v>
                </c:pt>
                <c:pt idx="4">
                  <c:v>0.97596000000000005</c:v>
                </c:pt>
                <c:pt idx="5">
                  <c:v>0.97733999999999999</c:v>
                </c:pt>
                <c:pt idx="6">
                  <c:v>0.97616999999999998</c:v>
                </c:pt>
                <c:pt idx="7">
                  <c:v>0.98306000000000004</c:v>
                </c:pt>
                <c:pt idx="8">
                  <c:v>0.98424999999999996</c:v>
                </c:pt>
                <c:pt idx="9">
                  <c:v>0.97613000000000005</c:v>
                </c:pt>
                <c:pt idx="10">
                  <c:v>0.98448000000000002</c:v>
                </c:pt>
                <c:pt idx="11">
                  <c:v>0.98923000000000005</c:v>
                </c:pt>
                <c:pt idx="12">
                  <c:v>0.9839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71C-98C2-6637001C2B33}"/>
            </c:ext>
          </c:extLst>
        </c:ser>
        <c:ser>
          <c:idx val="1"/>
          <c:order val="1"/>
          <c:tx>
            <c:strRef>
              <c:f>'gcc72-ubu18-core-i7'!$A$32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'gcc72-ubu18-core-i7'!$B$30:$N$30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'gcc72-ubu18-core-i7'!$B$32:$N$32</c:f>
              <c:numCache>
                <c:formatCode>General</c:formatCode>
                <c:ptCount val="13"/>
                <c:pt idx="0">
                  <c:v>1.1013500000000001</c:v>
                </c:pt>
                <c:pt idx="1">
                  <c:v>1.0539799999999999</c:v>
                </c:pt>
                <c:pt idx="2">
                  <c:v>1.0353300000000001</c:v>
                </c:pt>
                <c:pt idx="3">
                  <c:v>1.0456799999999999</c:v>
                </c:pt>
                <c:pt idx="4">
                  <c:v>1.0346900000000001</c:v>
                </c:pt>
                <c:pt idx="5">
                  <c:v>1.0418700000000001</c:v>
                </c:pt>
                <c:pt idx="6">
                  <c:v>1.0419400000000001</c:v>
                </c:pt>
                <c:pt idx="7">
                  <c:v>1.0379700000000001</c:v>
                </c:pt>
                <c:pt idx="8">
                  <c:v>1.0442199999999999</c:v>
                </c:pt>
                <c:pt idx="9">
                  <c:v>1.0459799999999999</c:v>
                </c:pt>
                <c:pt idx="10">
                  <c:v>1.0332699999999999</c:v>
                </c:pt>
                <c:pt idx="11">
                  <c:v>1.03325</c:v>
                </c:pt>
                <c:pt idx="12">
                  <c:v>1.0317000000000001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71C-98C2-6637001C2B33}"/>
            </c:ext>
          </c:extLst>
        </c:ser>
        <c:ser>
          <c:idx val="2"/>
          <c:order val="2"/>
          <c:tx>
            <c:strRef>
              <c:f>'gcc72-ubu18-core-i7'!$A$33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'gcc72-ubu18-core-i7'!$B$30:$N$30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'gcc72-ubu18-core-i7'!$B$33:$N$33</c:f>
              <c:numCache>
                <c:formatCode>General</c:formatCode>
                <c:ptCount val="13"/>
                <c:pt idx="0">
                  <c:v>1.0761799999999999</c:v>
                </c:pt>
                <c:pt idx="1">
                  <c:v>1.0385</c:v>
                </c:pt>
                <c:pt idx="2">
                  <c:v>1.01692</c:v>
                </c:pt>
                <c:pt idx="3">
                  <c:v>1.0120800000000001</c:v>
                </c:pt>
                <c:pt idx="4">
                  <c:v>1.03515</c:v>
                </c:pt>
                <c:pt idx="5">
                  <c:v>1.0294700000000001</c:v>
                </c:pt>
                <c:pt idx="6">
                  <c:v>1.0249600000000001</c:v>
                </c:pt>
                <c:pt idx="7">
                  <c:v>1.03217</c:v>
                </c:pt>
                <c:pt idx="8">
                  <c:v>1.04192</c:v>
                </c:pt>
                <c:pt idx="9">
                  <c:v>1.0288299999999999</c:v>
                </c:pt>
                <c:pt idx="10">
                  <c:v>1.0351600000000001</c:v>
                </c:pt>
                <c:pt idx="11">
                  <c:v>1.0344500000000001</c:v>
                </c:pt>
                <c:pt idx="12">
                  <c:v>1.03091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71C-98C2-6637001C2B33}"/>
            </c:ext>
          </c:extLst>
        </c:ser>
        <c:ser>
          <c:idx val="3"/>
          <c:order val="3"/>
          <c:tx>
            <c:strRef>
              <c:f>'gcc72-ubu18-core-i7'!$A$34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'gcc72-ubu18-core-i7'!$B$30:$N$30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'gcc72-ubu18-core-i7'!$B$34:$N$34</c:f>
              <c:numCache>
                <c:formatCode>General</c:formatCode>
                <c:ptCount val="13"/>
                <c:pt idx="0">
                  <c:v>1.1054299999999999</c:v>
                </c:pt>
                <c:pt idx="1">
                  <c:v>1.0605199999999999</c:v>
                </c:pt>
                <c:pt idx="2">
                  <c:v>1.04697</c:v>
                </c:pt>
                <c:pt idx="3">
                  <c:v>1.0417700000000001</c:v>
                </c:pt>
                <c:pt idx="4">
                  <c:v>1.0541100000000001</c:v>
                </c:pt>
                <c:pt idx="5">
                  <c:v>1.0415700000000001</c:v>
                </c:pt>
                <c:pt idx="6">
                  <c:v>1.0345200000000001</c:v>
                </c:pt>
                <c:pt idx="7">
                  <c:v>1.0461400000000001</c:v>
                </c:pt>
                <c:pt idx="8">
                  <c:v>1.0408999999999999</c:v>
                </c:pt>
                <c:pt idx="9">
                  <c:v>1.04176</c:v>
                </c:pt>
                <c:pt idx="10">
                  <c:v>1.0440100000000001</c:v>
                </c:pt>
                <c:pt idx="11">
                  <c:v>1.0378400000000001</c:v>
                </c:pt>
                <c:pt idx="12">
                  <c:v>1.0384199999999999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9-471C-98C2-6637001C2B33}"/>
            </c:ext>
          </c:extLst>
        </c:ser>
        <c:ser>
          <c:idx val="4"/>
          <c:order val="4"/>
          <c:tx>
            <c:strRef>
              <c:f>'gcc72-ubu18-core-i7'!$A$35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'gcc72-ubu18-core-i7'!$B$30:$N$30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'gcc72-ubu18-core-i7'!$B$35:$N$35</c:f>
              <c:numCache>
                <c:formatCode>General</c:formatCode>
                <c:ptCount val="13"/>
                <c:pt idx="0">
                  <c:v>1.37853</c:v>
                </c:pt>
                <c:pt idx="1">
                  <c:v>1.23689</c:v>
                </c:pt>
                <c:pt idx="2">
                  <c:v>1.1768700000000001</c:v>
                </c:pt>
                <c:pt idx="3">
                  <c:v>1.1613</c:v>
                </c:pt>
                <c:pt idx="4">
                  <c:v>1.1231800000000001</c:v>
                </c:pt>
                <c:pt idx="5">
                  <c:v>1.1594100000000001</c:v>
                </c:pt>
                <c:pt idx="6">
                  <c:v>1.1487799999999999</c:v>
                </c:pt>
                <c:pt idx="7">
                  <c:v>1.1477599999999999</c:v>
                </c:pt>
                <c:pt idx="8">
                  <c:v>1.1519699999999999</c:v>
                </c:pt>
                <c:pt idx="9">
                  <c:v>1.14781</c:v>
                </c:pt>
                <c:pt idx="10">
                  <c:v>1.1446000000000001</c:v>
                </c:pt>
                <c:pt idx="11">
                  <c:v>1.14805</c:v>
                </c:pt>
                <c:pt idx="12">
                  <c:v>1.1409199999999999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9-471C-98C2-6637001C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'clang501-ubu18-core-i7'!$A$4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'clang501-ubu18-core-i7'!$B$4:$N$4</c:f>
              <c:numCache>
                <c:formatCode>General</c:formatCode>
                <c:ptCount val="13"/>
                <c:pt idx="0">
                  <c:v>0.99970000000000003</c:v>
                </c:pt>
                <c:pt idx="1">
                  <c:v>0.99656999999999996</c:v>
                </c:pt>
                <c:pt idx="2">
                  <c:v>1.0007200000000001</c:v>
                </c:pt>
                <c:pt idx="3">
                  <c:v>0.999</c:v>
                </c:pt>
                <c:pt idx="4">
                  <c:v>1.00376</c:v>
                </c:pt>
                <c:pt idx="5">
                  <c:v>0.99378</c:v>
                </c:pt>
                <c:pt idx="6">
                  <c:v>0.99702000000000002</c:v>
                </c:pt>
                <c:pt idx="7">
                  <c:v>1.00102</c:v>
                </c:pt>
                <c:pt idx="8">
                  <c:v>0.99970000000000003</c:v>
                </c:pt>
                <c:pt idx="9">
                  <c:v>0.99824999999999997</c:v>
                </c:pt>
                <c:pt idx="10">
                  <c:v>1.0003299999999999</c:v>
                </c:pt>
                <c:pt idx="11">
                  <c:v>0.99416000000000004</c:v>
                </c:pt>
                <c:pt idx="12">
                  <c:v>0.99473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45D3-BB82-0FF49BD7FD7E}"/>
            </c:ext>
          </c:extLst>
        </c:ser>
        <c:ser>
          <c:idx val="1"/>
          <c:order val="1"/>
          <c:tx>
            <c:strRef>
              <c:f>'clang501-ubu18-core-i7'!$A$5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'clang501-ubu18-core-i7'!$B$5:$N$5</c:f>
              <c:numCache>
                <c:formatCode>General</c:formatCode>
                <c:ptCount val="13"/>
                <c:pt idx="0">
                  <c:v>1.00013</c:v>
                </c:pt>
                <c:pt idx="1">
                  <c:v>0.99414000000000002</c:v>
                </c:pt>
                <c:pt idx="2">
                  <c:v>0.99263999999999997</c:v>
                </c:pt>
                <c:pt idx="3">
                  <c:v>0.99882000000000004</c:v>
                </c:pt>
                <c:pt idx="4">
                  <c:v>0.99494000000000005</c:v>
                </c:pt>
                <c:pt idx="5">
                  <c:v>0.98823000000000005</c:v>
                </c:pt>
                <c:pt idx="6">
                  <c:v>0.99888999999999994</c:v>
                </c:pt>
                <c:pt idx="7">
                  <c:v>0.99682999999999999</c:v>
                </c:pt>
                <c:pt idx="8">
                  <c:v>0.99236999999999997</c:v>
                </c:pt>
                <c:pt idx="9">
                  <c:v>0.99958000000000002</c:v>
                </c:pt>
                <c:pt idx="10">
                  <c:v>0.99302000000000001</c:v>
                </c:pt>
                <c:pt idx="11">
                  <c:v>0.99039999999999995</c:v>
                </c:pt>
                <c:pt idx="12">
                  <c:v>0.99422999999999995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6-45D3-BB82-0FF49BD7FD7E}"/>
            </c:ext>
          </c:extLst>
        </c:ser>
        <c:ser>
          <c:idx val="2"/>
          <c:order val="2"/>
          <c:tx>
            <c:strRef>
              <c:f>'clang501-ubu18-core-i7'!$A$6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'clang501-ubu18-core-i7'!$B$6:$N$6</c:f>
              <c:numCache>
                <c:formatCode>General</c:formatCode>
                <c:ptCount val="13"/>
                <c:pt idx="0">
                  <c:v>0.99990999999999997</c:v>
                </c:pt>
                <c:pt idx="1">
                  <c:v>0.99875000000000003</c:v>
                </c:pt>
                <c:pt idx="2">
                  <c:v>0.99824999999999997</c:v>
                </c:pt>
                <c:pt idx="3">
                  <c:v>0.99966999999999995</c:v>
                </c:pt>
                <c:pt idx="4">
                  <c:v>0.99883999999999995</c:v>
                </c:pt>
                <c:pt idx="5">
                  <c:v>0.99528000000000005</c:v>
                </c:pt>
                <c:pt idx="6">
                  <c:v>0.99443999999999999</c:v>
                </c:pt>
                <c:pt idx="7">
                  <c:v>0.99631999999999998</c:v>
                </c:pt>
                <c:pt idx="8">
                  <c:v>0.99499000000000004</c:v>
                </c:pt>
                <c:pt idx="9">
                  <c:v>0.99221999999999999</c:v>
                </c:pt>
                <c:pt idx="10">
                  <c:v>0.99302999999999997</c:v>
                </c:pt>
                <c:pt idx="11">
                  <c:v>0.99790000000000001</c:v>
                </c:pt>
                <c:pt idx="12">
                  <c:v>0.98350000000000004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6-45D3-BB82-0FF49BD7FD7E}"/>
            </c:ext>
          </c:extLst>
        </c:ser>
        <c:ser>
          <c:idx val="3"/>
          <c:order val="3"/>
          <c:tx>
            <c:strRef>
              <c:f>'clang501-ubu18-core-i7'!$A$7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'clang501-ubu18-core-i7'!$B$7:$N$7</c:f>
              <c:numCache>
                <c:formatCode>General</c:formatCode>
                <c:ptCount val="13"/>
                <c:pt idx="0">
                  <c:v>1.1955800000000001</c:v>
                </c:pt>
                <c:pt idx="1">
                  <c:v>1.2446200000000001</c:v>
                </c:pt>
                <c:pt idx="2">
                  <c:v>1.22316</c:v>
                </c:pt>
                <c:pt idx="3">
                  <c:v>1.22776</c:v>
                </c:pt>
                <c:pt idx="4">
                  <c:v>1.1531199999999999</c:v>
                </c:pt>
                <c:pt idx="5">
                  <c:v>1.1114999999999999</c:v>
                </c:pt>
                <c:pt idx="6">
                  <c:v>1.1090500000000001</c:v>
                </c:pt>
                <c:pt idx="7">
                  <c:v>1.1061799999999999</c:v>
                </c:pt>
                <c:pt idx="8">
                  <c:v>1.1056699999999999</c:v>
                </c:pt>
                <c:pt idx="9">
                  <c:v>1.0953200000000001</c:v>
                </c:pt>
                <c:pt idx="10">
                  <c:v>1.0776699999999999</c:v>
                </c:pt>
                <c:pt idx="11">
                  <c:v>1.05745</c:v>
                </c:pt>
                <c:pt idx="12">
                  <c:v>1.0601400000000001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6-45D3-BB82-0FF49BD7FD7E}"/>
            </c:ext>
          </c:extLst>
        </c:ser>
        <c:ser>
          <c:idx val="4"/>
          <c:order val="4"/>
          <c:tx>
            <c:strRef>
              <c:f>'clang501-ubu18-core-i7'!$A$8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'clang501-ubu18-core-i7'!$B$8:$N$8</c:f>
              <c:numCache>
                <c:formatCode>General</c:formatCode>
                <c:ptCount val="13"/>
                <c:pt idx="0">
                  <c:v>1.06064</c:v>
                </c:pt>
                <c:pt idx="1">
                  <c:v>1.06012</c:v>
                </c:pt>
                <c:pt idx="2">
                  <c:v>1.0777000000000001</c:v>
                </c:pt>
                <c:pt idx="3">
                  <c:v>1.08419</c:v>
                </c:pt>
                <c:pt idx="4">
                  <c:v>1.0931999999999999</c:v>
                </c:pt>
                <c:pt idx="5">
                  <c:v>1.10673</c:v>
                </c:pt>
                <c:pt idx="6">
                  <c:v>1.11649</c:v>
                </c:pt>
                <c:pt idx="7">
                  <c:v>1.1181300000000001</c:v>
                </c:pt>
                <c:pt idx="8">
                  <c:v>1.1095900000000001</c:v>
                </c:pt>
                <c:pt idx="9">
                  <c:v>1.1110500000000001</c:v>
                </c:pt>
                <c:pt idx="10">
                  <c:v>1.1032500000000001</c:v>
                </c:pt>
                <c:pt idx="11">
                  <c:v>1.0976600000000001</c:v>
                </c:pt>
                <c:pt idx="12">
                  <c:v>1.0923799999999999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6-45D3-BB82-0FF49BD7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'clang501-ubu18-core-i7'!$A$13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'clang501-ubu18-core-i7'!$B$13:$N$13</c:f>
              <c:numCache>
                <c:formatCode>General</c:formatCode>
                <c:ptCount val="13"/>
                <c:pt idx="0">
                  <c:v>0.99772000000000005</c:v>
                </c:pt>
                <c:pt idx="1">
                  <c:v>0.99916000000000005</c:v>
                </c:pt>
                <c:pt idx="2">
                  <c:v>0.99578</c:v>
                </c:pt>
                <c:pt idx="3">
                  <c:v>0.99926999999999999</c:v>
                </c:pt>
                <c:pt idx="4">
                  <c:v>0.99768000000000001</c:v>
                </c:pt>
                <c:pt idx="5">
                  <c:v>0.99797999999999998</c:v>
                </c:pt>
                <c:pt idx="6">
                  <c:v>0.99980999999999998</c:v>
                </c:pt>
                <c:pt idx="7">
                  <c:v>0.99736999999999998</c:v>
                </c:pt>
                <c:pt idx="8">
                  <c:v>1.0046299999999999</c:v>
                </c:pt>
                <c:pt idx="9">
                  <c:v>0.99168999999999996</c:v>
                </c:pt>
                <c:pt idx="10">
                  <c:v>0.99878</c:v>
                </c:pt>
                <c:pt idx="11">
                  <c:v>0.99711000000000005</c:v>
                </c:pt>
                <c:pt idx="12">
                  <c:v>0.99892000000000003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C-4E9A-AD47-243753878D82}"/>
            </c:ext>
          </c:extLst>
        </c:ser>
        <c:ser>
          <c:idx val="1"/>
          <c:order val="1"/>
          <c:tx>
            <c:strRef>
              <c:f>'clang501-ubu18-core-i7'!$A$14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'clang501-ubu18-core-i7'!$B$14:$N$14</c:f>
              <c:numCache>
                <c:formatCode>General</c:formatCode>
                <c:ptCount val="13"/>
                <c:pt idx="0">
                  <c:v>1.0264599999999999</c:v>
                </c:pt>
                <c:pt idx="1">
                  <c:v>0.99802999999999997</c:v>
                </c:pt>
                <c:pt idx="2">
                  <c:v>0.99634999999999996</c:v>
                </c:pt>
                <c:pt idx="3">
                  <c:v>0.99592999999999998</c:v>
                </c:pt>
                <c:pt idx="4">
                  <c:v>0.99543999999999999</c:v>
                </c:pt>
                <c:pt idx="5">
                  <c:v>0.99546000000000001</c:v>
                </c:pt>
                <c:pt idx="6">
                  <c:v>0.99514999999999998</c:v>
                </c:pt>
                <c:pt idx="7">
                  <c:v>0.99822</c:v>
                </c:pt>
                <c:pt idx="8">
                  <c:v>0.99975999999999998</c:v>
                </c:pt>
                <c:pt idx="9">
                  <c:v>0.99341999999999997</c:v>
                </c:pt>
                <c:pt idx="10">
                  <c:v>0.99609999999999999</c:v>
                </c:pt>
                <c:pt idx="11">
                  <c:v>0.99541999999999997</c:v>
                </c:pt>
                <c:pt idx="12">
                  <c:v>0.99899000000000004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C-4E9A-AD47-243753878D82}"/>
            </c:ext>
          </c:extLst>
        </c:ser>
        <c:ser>
          <c:idx val="2"/>
          <c:order val="2"/>
          <c:tx>
            <c:strRef>
              <c:f>'clang501-ubu18-core-i7'!$A$15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'clang501-ubu18-core-i7'!$B$15:$N$15</c:f>
              <c:numCache>
                <c:formatCode>General</c:formatCode>
                <c:ptCount val="13"/>
                <c:pt idx="0">
                  <c:v>1.0473399999999999</c:v>
                </c:pt>
                <c:pt idx="1">
                  <c:v>0.98951</c:v>
                </c:pt>
                <c:pt idx="2">
                  <c:v>0.99073</c:v>
                </c:pt>
                <c:pt idx="3">
                  <c:v>0.98575999999999997</c:v>
                </c:pt>
                <c:pt idx="4">
                  <c:v>0.99422999999999995</c:v>
                </c:pt>
                <c:pt idx="5">
                  <c:v>0.99372000000000005</c:v>
                </c:pt>
                <c:pt idx="6">
                  <c:v>0.99546000000000001</c:v>
                </c:pt>
                <c:pt idx="7">
                  <c:v>0.99190999999999996</c:v>
                </c:pt>
                <c:pt idx="8">
                  <c:v>0.99275999999999998</c:v>
                </c:pt>
                <c:pt idx="9">
                  <c:v>0.98819000000000001</c:v>
                </c:pt>
                <c:pt idx="10">
                  <c:v>0.99848999999999999</c:v>
                </c:pt>
                <c:pt idx="11">
                  <c:v>0.99958999999999998</c:v>
                </c:pt>
                <c:pt idx="12">
                  <c:v>0.99809000000000003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C-4E9A-AD47-243753878D82}"/>
            </c:ext>
          </c:extLst>
        </c:ser>
        <c:ser>
          <c:idx val="3"/>
          <c:order val="3"/>
          <c:tx>
            <c:strRef>
              <c:f>'clang501-ubu18-core-i7'!$A$16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'clang501-ubu18-core-i7'!$B$16:$N$16</c:f>
              <c:numCache>
                <c:formatCode>General</c:formatCode>
                <c:ptCount val="13"/>
                <c:pt idx="0">
                  <c:v>1.12175</c:v>
                </c:pt>
                <c:pt idx="1">
                  <c:v>1.00712</c:v>
                </c:pt>
                <c:pt idx="2">
                  <c:v>1.0084900000000001</c:v>
                </c:pt>
                <c:pt idx="3">
                  <c:v>1.00895</c:v>
                </c:pt>
                <c:pt idx="4">
                  <c:v>0.99707999999999997</c:v>
                </c:pt>
                <c:pt idx="5">
                  <c:v>0.99480000000000002</c:v>
                </c:pt>
                <c:pt idx="6">
                  <c:v>0.98867000000000005</c:v>
                </c:pt>
                <c:pt idx="7">
                  <c:v>0.96606000000000003</c:v>
                </c:pt>
                <c:pt idx="8">
                  <c:v>0.97294999999999998</c:v>
                </c:pt>
                <c:pt idx="9">
                  <c:v>0.98</c:v>
                </c:pt>
                <c:pt idx="10">
                  <c:v>0.96965000000000001</c:v>
                </c:pt>
                <c:pt idx="11">
                  <c:v>0.99082999999999999</c:v>
                </c:pt>
                <c:pt idx="12">
                  <c:v>0.99375999999999998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C-4E9A-AD47-243753878D82}"/>
            </c:ext>
          </c:extLst>
        </c:ser>
        <c:ser>
          <c:idx val="4"/>
          <c:order val="4"/>
          <c:tx>
            <c:strRef>
              <c:f>'clang501-ubu18-core-i7'!$A$17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'clang501-ubu18-core-i7'!$B$12:$N$12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'clang501-ubu18-core-i7'!$B$17:$N$17</c:f>
              <c:numCache>
                <c:formatCode>General</c:formatCode>
                <c:ptCount val="13"/>
                <c:pt idx="0">
                  <c:v>1.13411</c:v>
                </c:pt>
                <c:pt idx="1">
                  <c:v>1.04925</c:v>
                </c:pt>
                <c:pt idx="2">
                  <c:v>1.04281</c:v>
                </c:pt>
                <c:pt idx="3">
                  <c:v>1.03735</c:v>
                </c:pt>
                <c:pt idx="4">
                  <c:v>1.01335</c:v>
                </c:pt>
                <c:pt idx="5">
                  <c:v>1.0118799999999999</c:v>
                </c:pt>
                <c:pt idx="6">
                  <c:v>1.0135400000000001</c:v>
                </c:pt>
                <c:pt idx="7">
                  <c:v>1.00912</c:v>
                </c:pt>
                <c:pt idx="8">
                  <c:v>1.00648</c:v>
                </c:pt>
                <c:pt idx="9">
                  <c:v>0.99441999999999997</c:v>
                </c:pt>
                <c:pt idx="10">
                  <c:v>1.0012799999999999</c:v>
                </c:pt>
                <c:pt idx="11">
                  <c:v>1.00709</c:v>
                </c:pt>
                <c:pt idx="12">
                  <c:v>0.99927999999999995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C-4E9A-AD47-24375387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'clang501-ubu18-core-i7'!$A$22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'clang501-ubu18-core-i7'!$B$22:$N$22</c:f>
              <c:numCache>
                <c:formatCode>General</c:formatCode>
                <c:ptCount val="13"/>
                <c:pt idx="0">
                  <c:v>1.1153299999999999</c:v>
                </c:pt>
                <c:pt idx="1">
                  <c:v>1.05416</c:v>
                </c:pt>
                <c:pt idx="2">
                  <c:v>1.0214099999999999</c:v>
                </c:pt>
                <c:pt idx="3">
                  <c:v>0.99997000000000003</c:v>
                </c:pt>
                <c:pt idx="4">
                  <c:v>0.96658999999999995</c:v>
                </c:pt>
                <c:pt idx="5">
                  <c:v>0.99012</c:v>
                </c:pt>
                <c:pt idx="6">
                  <c:v>0.97250999999999999</c:v>
                </c:pt>
                <c:pt idx="7">
                  <c:v>0.98943000000000003</c:v>
                </c:pt>
                <c:pt idx="8">
                  <c:v>0.99956</c:v>
                </c:pt>
                <c:pt idx="9">
                  <c:v>0.99702999999999997</c:v>
                </c:pt>
                <c:pt idx="10">
                  <c:v>1.0007999999999999</c:v>
                </c:pt>
                <c:pt idx="11">
                  <c:v>1.00173</c:v>
                </c:pt>
                <c:pt idx="12">
                  <c:v>1.0010699999999999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9B0-9EE1-72F7E19B03A5}"/>
            </c:ext>
          </c:extLst>
        </c:ser>
        <c:ser>
          <c:idx val="1"/>
          <c:order val="1"/>
          <c:tx>
            <c:strRef>
              <c:f>'clang501-ubu18-core-i7'!$A$23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'clang501-ubu18-core-i7'!$B$23:$N$23</c:f>
              <c:numCache>
                <c:formatCode>General</c:formatCode>
                <c:ptCount val="13"/>
                <c:pt idx="0">
                  <c:v>1.0639400000000001</c:v>
                </c:pt>
                <c:pt idx="1">
                  <c:v>1.0332699999999999</c:v>
                </c:pt>
                <c:pt idx="2">
                  <c:v>1.00847</c:v>
                </c:pt>
                <c:pt idx="3">
                  <c:v>0.99217999999999995</c:v>
                </c:pt>
                <c:pt idx="4">
                  <c:v>0.99114000000000002</c:v>
                </c:pt>
                <c:pt idx="5">
                  <c:v>0.97750999999999999</c:v>
                </c:pt>
                <c:pt idx="6">
                  <c:v>0.98282000000000003</c:v>
                </c:pt>
                <c:pt idx="7">
                  <c:v>1.0003899999999999</c:v>
                </c:pt>
                <c:pt idx="8">
                  <c:v>0.99504000000000004</c:v>
                </c:pt>
                <c:pt idx="9">
                  <c:v>0.99406000000000005</c:v>
                </c:pt>
                <c:pt idx="10">
                  <c:v>0.99521000000000004</c:v>
                </c:pt>
                <c:pt idx="11">
                  <c:v>1.00464</c:v>
                </c:pt>
                <c:pt idx="12">
                  <c:v>0.99743000000000004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9-49B0-9EE1-72F7E19B03A5}"/>
            </c:ext>
          </c:extLst>
        </c:ser>
        <c:ser>
          <c:idx val="2"/>
          <c:order val="2"/>
          <c:tx>
            <c:strRef>
              <c:f>'clang501-ubu18-core-i7'!$A$24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'clang501-ubu18-core-i7'!$B$24:$N$24</c:f>
              <c:numCache>
                <c:formatCode>General</c:formatCode>
                <c:ptCount val="13"/>
                <c:pt idx="0">
                  <c:v>1.32141</c:v>
                </c:pt>
                <c:pt idx="1">
                  <c:v>1.1834100000000001</c:v>
                </c:pt>
                <c:pt idx="2">
                  <c:v>1.1090899999999999</c:v>
                </c:pt>
                <c:pt idx="3">
                  <c:v>1.0931500000000001</c:v>
                </c:pt>
                <c:pt idx="4">
                  <c:v>1.0849200000000001</c:v>
                </c:pt>
                <c:pt idx="5">
                  <c:v>1.09032</c:v>
                </c:pt>
                <c:pt idx="6">
                  <c:v>1.1122799999999999</c:v>
                </c:pt>
                <c:pt idx="7">
                  <c:v>1.07504</c:v>
                </c:pt>
                <c:pt idx="8">
                  <c:v>1.08405</c:v>
                </c:pt>
                <c:pt idx="9">
                  <c:v>1.0834699999999999</c:v>
                </c:pt>
                <c:pt idx="10">
                  <c:v>1.08124</c:v>
                </c:pt>
                <c:pt idx="11">
                  <c:v>1.0720499999999999</c:v>
                </c:pt>
                <c:pt idx="12">
                  <c:v>1.0829299999999999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9-49B0-9EE1-72F7E19B03A5}"/>
            </c:ext>
          </c:extLst>
        </c:ser>
        <c:ser>
          <c:idx val="3"/>
          <c:order val="3"/>
          <c:tx>
            <c:strRef>
              <c:f>'clang501-ubu18-core-i7'!$A$25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'clang501-ubu18-core-i7'!$B$25:$N$25</c:f>
              <c:numCache>
                <c:formatCode>General</c:formatCode>
                <c:ptCount val="13"/>
                <c:pt idx="0">
                  <c:v>1.7079800000000001</c:v>
                </c:pt>
                <c:pt idx="1">
                  <c:v>1.5919099999999999</c:v>
                </c:pt>
                <c:pt idx="2">
                  <c:v>1.5081800000000001</c:v>
                </c:pt>
                <c:pt idx="3">
                  <c:v>1.48627</c:v>
                </c:pt>
                <c:pt idx="4">
                  <c:v>1.50529</c:v>
                </c:pt>
                <c:pt idx="5">
                  <c:v>1.4864200000000001</c:v>
                </c:pt>
                <c:pt idx="6">
                  <c:v>1.48617</c:v>
                </c:pt>
                <c:pt idx="7">
                  <c:v>1.47506</c:v>
                </c:pt>
                <c:pt idx="8">
                  <c:v>1.45214</c:v>
                </c:pt>
                <c:pt idx="9">
                  <c:v>1.47333</c:v>
                </c:pt>
                <c:pt idx="10">
                  <c:v>1.47522</c:v>
                </c:pt>
                <c:pt idx="11">
                  <c:v>1.47241</c:v>
                </c:pt>
                <c:pt idx="12">
                  <c:v>1.46285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9-49B0-9EE1-72F7E19B03A5}"/>
            </c:ext>
          </c:extLst>
        </c:ser>
        <c:ser>
          <c:idx val="4"/>
          <c:order val="4"/>
          <c:tx>
            <c:strRef>
              <c:f>'clang501-ubu18-core-i7'!$A$26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'clang501-ubu18-core-i7'!$B$21:$N$21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'clang501-ubu18-core-i7'!$B$26:$N$26</c:f>
              <c:numCache>
                <c:formatCode>General</c:formatCode>
                <c:ptCount val="13"/>
                <c:pt idx="0">
                  <c:v>2.49458</c:v>
                </c:pt>
                <c:pt idx="1">
                  <c:v>2.3060900000000002</c:v>
                </c:pt>
                <c:pt idx="2">
                  <c:v>2.1733600000000002</c:v>
                </c:pt>
                <c:pt idx="3">
                  <c:v>2.1669399999999999</c:v>
                </c:pt>
                <c:pt idx="4">
                  <c:v>2.14506</c:v>
                </c:pt>
                <c:pt idx="5">
                  <c:v>2.0997699999999999</c:v>
                </c:pt>
                <c:pt idx="6">
                  <c:v>2.1253700000000002</c:v>
                </c:pt>
                <c:pt idx="7">
                  <c:v>2.0855399999999999</c:v>
                </c:pt>
                <c:pt idx="8">
                  <c:v>2.101</c:v>
                </c:pt>
                <c:pt idx="9">
                  <c:v>2.0974499999999998</c:v>
                </c:pt>
                <c:pt idx="10">
                  <c:v>2.1213000000000002</c:v>
                </c:pt>
                <c:pt idx="11">
                  <c:v>2.12059</c:v>
                </c:pt>
                <c:pt idx="12">
                  <c:v>2.1193300000000002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9-49B0-9EE1-72F7E19B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'clang501-ubu18-core-i7'!$A$31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'clang501-ubu18-core-i7'!$B$30:$N$30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'clang501-ubu18-core-i7'!$B$31:$N$31</c:f>
              <c:numCache>
                <c:formatCode>General</c:formatCode>
                <c:ptCount val="13"/>
                <c:pt idx="0">
                  <c:v>1.0004999999999999</c:v>
                </c:pt>
                <c:pt idx="1">
                  <c:v>0.99848000000000003</c:v>
                </c:pt>
                <c:pt idx="2">
                  <c:v>1.0152099999999999</c:v>
                </c:pt>
                <c:pt idx="3">
                  <c:v>0.99212999999999996</c:v>
                </c:pt>
                <c:pt idx="4">
                  <c:v>1.02898</c:v>
                </c:pt>
                <c:pt idx="5">
                  <c:v>1.00735</c:v>
                </c:pt>
                <c:pt idx="6">
                  <c:v>1.0009699999999999</c:v>
                </c:pt>
                <c:pt idx="7">
                  <c:v>1.00515</c:v>
                </c:pt>
                <c:pt idx="8">
                  <c:v>1.0114799999999999</c:v>
                </c:pt>
                <c:pt idx="9">
                  <c:v>0.99756</c:v>
                </c:pt>
                <c:pt idx="10">
                  <c:v>1.00098</c:v>
                </c:pt>
                <c:pt idx="11">
                  <c:v>1.0025299999999999</c:v>
                </c:pt>
                <c:pt idx="12">
                  <c:v>1.0005900000000001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9-4A49-B47A-A892A8E662C2}"/>
            </c:ext>
          </c:extLst>
        </c:ser>
        <c:ser>
          <c:idx val="1"/>
          <c:order val="1"/>
          <c:tx>
            <c:strRef>
              <c:f>'clang501-ubu18-core-i7'!$A$32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'clang501-ubu18-core-i7'!$B$30:$N$30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'clang501-ubu18-core-i7'!$B$32:$N$32</c:f>
              <c:numCache>
                <c:formatCode>General</c:formatCode>
                <c:ptCount val="13"/>
                <c:pt idx="0">
                  <c:v>1.0794900000000001</c:v>
                </c:pt>
                <c:pt idx="1">
                  <c:v>1.07819</c:v>
                </c:pt>
                <c:pt idx="2">
                  <c:v>1.05871</c:v>
                </c:pt>
                <c:pt idx="3">
                  <c:v>1.0311300000000001</c:v>
                </c:pt>
                <c:pt idx="4">
                  <c:v>1.0423199999999999</c:v>
                </c:pt>
                <c:pt idx="5">
                  <c:v>1.0551200000000001</c:v>
                </c:pt>
                <c:pt idx="6">
                  <c:v>1.05711</c:v>
                </c:pt>
                <c:pt idx="7">
                  <c:v>1.05661</c:v>
                </c:pt>
                <c:pt idx="8">
                  <c:v>1.0548299999999999</c:v>
                </c:pt>
                <c:pt idx="9">
                  <c:v>1.05108</c:v>
                </c:pt>
                <c:pt idx="10">
                  <c:v>1.0495699999999999</c:v>
                </c:pt>
                <c:pt idx="11">
                  <c:v>1.0489599999999999</c:v>
                </c:pt>
                <c:pt idx="12">
                  <c:v>1.0492999999999999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9-4A49-B47A-A892A8E662C2}"/>
            </c:ext>
          </c:extLst>
        </c:ser>
        <c:ser>
          <c:idx val="2"/>
          <c:order val="2"/>
          <c:tx>
            <c:strRef>
              <c:f>'clang501-ubu18-core-i7'!$A$33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'clang501-ubu18-core-i7'!$B$30:$N$30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'clang501-ubu18-core-i7'!$B$33:$N$33</c:f>
              <c:numCache>
                <c:formatCode>General</c:formatCode>
                <c:ptCount val="13"/>
                <c:pt idx="0">
                  <c:v>1.0614600000000001</c:v>
                </c:pt>
                <c:pt idx="1">
                  <c:v>1.0701499999999999</c:v>
                </c:pt>
                <c:pt idx="2">
                  <c:v>1.1070800000000001</c:v>
                </c:pt>
                <c:pt idx="3">
                  <c:v>1.0799799999999999</c:v>
                </c:pt>
                <c:pt idx="4">
                  <c:v>1.05091</c:v>
                </c:pt>
                <c:pt idx="5">
                  <c:v>1.0684400000000001</c:v>
                </c:pt>
                <c:pt idx="6">
                  <c:v>1.0612900000000001</c:v>
                </c:pt>
                <c:pt idx="7">
                  <c:v>1.07053</c:v>
                </c:pt>
                <c:pt idx="8">
                  <c:v>1.0685500000000001</c:v>
                </c:pt>
                <c:pt idx="9">
                  <c:v>1.0717099999999999</c:v>
                </c:pt>
                <c:pt idx="10">
                  <c:v>1.0588200000000001</c:v>
                </c:pt>
                <c:pt idx="11">
                  <c:v>1.06277</c:v>
                </c:pt>
                <c:pt idx="12">
                  <c:v>1.06246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9-4A49-B47A-A892A8E662C2}"/>
            </c:ext>
          </c:extLst>
        </c:ser>
        <c:ser>
          <c:idx val="3"/>
          <c:order val="3"/>
          <c:tx>
            <c:strRef>
              <c:f>'clang501-ubu18-core-i7'!$A$34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'clang501-ubu18-core-i7'!$B$30:$N$30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'clang501-ubu18-core-i7'!$B$34:$N$34</c:f>
              <c:numCache>
                <c:formatCode>General</c:formatCode>
                <c:ptCount val="13"/>
                <c:pt idx="0">
                  <c:v>1.11452</c:v>
                </c:pt>
                <c:pt idx="1">
                  <c:v>1.1153</c:v>
                </c:pt>
                <c:pt idx="2">
                  <c:v>1.1163400000000001</c:v>
                </c:pt>
                <c:pt idx="3">
                  <c:v>1.1034900000000001</c:v>
                </c:pt>
                <c:pt idx="4">
                  <c:v>1.0806100000000001</c:v>
                </c:pt>
                <c:pt idx="5">
                  <c:v>1.09215</c:v>
                </c:pt>
                <c:pt idx="6">
                  <c:v>1.0919399999999999</c:v>
                </c:pt>
                <c:pt idx="7">
                  <c:v>1.08091</c:v>
                </c:pt>
                <c:pt idx="8">
                  <c:v>1.0766199999999999</c:v>
                </c:pt>
                <c:pt idx="9">
                  <c:v>1.0732999999999999</c:v>
                </c:pt>
                <c:pt idx="10">
                  <c:v>1.08036</c:v>
                </c:pt>
                <c:pt idx="11">
                  <c:v>1.0737300000000001</c:v>
                </c:pt>
                <c:pt idx="12">
                  <c:v>1.0745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9-4A49-B47A-A892A8E662C2}"/>
            </c:ext>
          </c:extLst>
        </c:ser>
        <c:ser>
          <c:idx val="4"/>
          <c:order val="4"/>
          <c:tx>
            <c:strRef>
              <c:f>'clang501-ubu18-core-i7'!$A$35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'clang501-ubu18-core-i7'!$B$30:$N$30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'clang501-ubu18-core-i7'!$B$35:$N$35</c:f>
              <c:numCache>
                <c:formatCode>General</c:formatCode>
                <c:ptCount val="13"/>
                <c:pt idx="0">
                  <c:v>1.3449899999999999</c:v>
                </c:pt>
                <c:pt idx="1">
                  <c:v>1.32118</c:v>
                </c:pt>
                <c:pt idx="2">
                  <c:v>1.3001499999999999</c:v>
                </c:pt>
                <c:pt idx="3">
                  <c:v>1.2763800000000001</c:v>
                </c:pt>
                <c:pt idx="4">
                  <c:v>1.30793</c:v>
                </c:pt>
                <c:pt idx="5">
                  <c:v>1.276</c:v>
                </c:pt>
                <c:pt idx="6">
                  <c:v>1.28041</c:v>
                </c:pt>
                <c:pt idx="7">
                  <c:v>1.26183</c:v>
                </c:pt>
                <c:pt idx="8">
                  <c:v>1.2680899999999999</c:v>
                </c:pt>
                <c:pt idx="9">
                  <c:v>1.2611699999999999</c:v>
                </c:pt>
                <c:pt idx="10">
                  <c:v>1.2511300000000001</c:v>
                </c:pt>
                <c:pt idx="11">
                  <c:v>1.24976</c:v>
                </c:pt>
                <c:pt idx="12">
                  <c:v>1.2461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9-4A49-B47A-A892A8E6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'vs2017-win10-core-i7'!$A$4</c:f>
              <c:strCache>
                <c:ptCount val="1"/>
                <c:pt idx="0">
                  <c:v>wrapper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'vs2017-win10-core-i7'!$B$3:$N$3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'vs2017-win10-core-i7'!$B$4:$N$4</c:f>
              <c:numCache>
                <c:formatCode>General</c:formatCode>
                <c:ptCount val="13"/>
                <c:pt idx="0">
                  <c:v>1.1221099999999999</c:v>
                </c:pt>
                <c:pt idx="1">
                  <c:v>1.16675</c:v>
                </c:pt>
                <c:pt idx="2">
                  <c:v>1.19224</c:v>
                </c:pt>
                <c:pt idx="3">
                  <c:v>1.03624</c:v>
                </c:pt>
                <c:pt idx="4">
                  <c:v>1.1046</c:v>
                </c:pt>
                <c:pt idx="5">
                  <c:v>1.1381300000000001</c:v>
                </c:pt>
                <c:pt idx="6">
                  <c:v>1.1527099999999999</c:v>
                </c:pt>
                <c:pt idx="7">
                  <c:v>1.14832</c:v>
                </c:pt>
                <c:pt idx="8">
                  <c:v>1.13869</c:v>
                </c:pt>
                <c:pt idx="9">
                  <c:v>1.1459999999999999</c:v>
                </c:pt>
                <c:pt idx="10">
                  <c:v>1.11876</c:v>
                </c:pt>
                <c:pt idx="11">
                  <c:v>1.13547</c:v>
                </c:pt>
                <c:pt idx="12">
                  <c:v>1.1205000000000001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EC8-B891-3B361155ADEA}"/>
            </c:ext>
          </c:extLst>
        </c:ser>
        <c:ser>
          <c:idx val="1"/>
          <c:order val="1"/>
          <c:tx>
            <c:strRef>
              <c:f>'vs2017-win10-core-i7'!$A$5</c:f>
              <c:strCache>
                <c:ptCount val="1"/>
                <c:pt idx="0">
                  <c:v>based_2d_xl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'vs2017-win10-core-i7'!$B$3:$N$3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'vs2017-win10-core-i7'!$B$5:$N$5</c:f>
              <c:numCache>
                <c:formatCode>General</c:formatCode>
                <c:ptCount val="13"/>
                <c:pt idx="0">
                  <c:v>1.3687100000000001</c:v>
                </c:pt>
                <c:pt idx="1">
                  <c:v>1.1036999999999999</c:v>
                </c:pt>
                <c:pt idx="2">
                  <c:v>1.0408500000000001</c:v>
                </c:pt>
                <c:pt idx="3">
                  <c:v>1.0190900000000001</c:v>
                </c:pt>
                <c:pt idx="4">
                  <c:v>1.0094700000000001</c:v>
                </c:pt>
                <c:pt idx="5">
                  <c:v>1.01955</c:v>
                </c:pt>
                <c:pt idx="6">
                  <c:v>1.0153300000000001</c:v>
                </c:pt>
                <c:pt idx="7">
                  <c:v>1.00776</c:v>
                </c:pt>
                <c:pt idx="8">
                  <c:v>1.01233</c:v>
                </c:pt>
                <c:pt idx="9">
                  <c:v>1.01254</c:v>
                </c:pt>
                <c:pt idx="10">
                  <c:v>1.01962</c:v>
                </c:pt>
                <c:pt idx="11">
                  <c:v>1.0307500000000001</c:v>
                </c:pt>
                <c:pt idx="12">
                  <c:v>1.0530299999999999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EC8-B891-3B361155ADEA}"/>
            </c:ext>
          </c:extLst>
        </c:ser>
        <c:ser>
          <c:idx val="2"/>
          <c:order val="2"/>
          <c:tx>
            <c:strRef>
              <c:f>'vs2017-win10-core-i7'!$A$6</c:f>
              <c:strCache>
                <c:ptCount val="1"/>
                <c:pt idx="0">
                  <c:v>based_2d_sm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'vs2017-win10-core-i7'!$B$3:$N$3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'vs2017-win10-core-i7'!$B$6:$N$6</c:f>
              <c:numCache>
                <c:formatCode>General</c:formatCode>
                <c:ptCount val="13"/>
                <c:pt idx="0">
                  <c:v>1.2152000000000001</c:v>
                </c:pt>
                <c:pt idx="1">
                  <c:v>1.0984100000000001</c:v>
                </c:pt>
                <c:pt idx="2">
                  <c:v>1.0424</c:v>
                </c:pt>
                <c:pt idx="3">
                  <c:v>1.0231300000000001</c:v>
                </c:pt>
                <c:pt idx="4">
                  <c:v>1.01494</c:v>
                </c:pt>
                <c:pt idx="5">
                  <c:v>1.0191399999999999</c:v>
                </c:pt>
                <c:pt idx="6">
                  <c:v>1.0092000000000001</c:v>
                </c:pt>
                <c:pt idx="7">
                  <c:v>1.00613</c:v>
                </c:pt>
                <c:pt idx="8">
                  <c:v>1.01139</c:v>
                </c:pt>
                <c:pt idx="9">
                  <c:v>1.0003299999999999</c:v>
                </c:pt>
                <c:pt idx="10">
                  <c:v>1.0187200000000001</c:v>
                </c:pt>
                <c:pt idx="11">
                  <c:v>1.02922</c:v>
                </c:pt>
                <c:pt idx="12">
                  <c:v>1.0540799999999999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EC8-B891-3B361155ADEA}"/>
            </c:ext>
          </c:extLst>
        </c:ser>
        <c:ser>
          <c:idx val="3"/>
          <c:order val="3"/>
          <c:tx>
            <c:strRef>
              <c:f>'vs2017-win10-core-i7'!$A$7</c:f>
              <c:strCache>
                <c:ptCount val="1"/>
                <c:pt idx="0">
                  <c:v>based_2d_msk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'vs2017-win10-core-i7'!$B$3:$N$3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'vs2017-win10-core-i7'!$B$7:$N$7</c:f>
              <c:numCache>
                <c:formatCode>General</c:formatCode>
                <c:ptCount val="13"/>
                <c:pt idx="0">
                  <c:v>1.21801</c:v>
                </c:pt>
                <c:pt idx="1">
                  <c:v>1.0939700000000001</c:v>
                </c:pt>
                <c:pt idx="2">
                  <c:v>1.0385200000000001</c:v>
                </c:pt>
                <c:pt idx="3">
                  <c:v>1.0246999999999999</c:v>
                </c:pt>
                <c:pt idx="4">
                  <c:v>1.0181800000000001</c:v>
                </c:pt>
                <c:pt idx="5">
                  <c:v>1.0167900000000001</c:v>
                </c:pt>
                <c:pt idx="6">
                  <c:v>1.0210699999999999</c:v>
                </c:pt>
                <c:pt idx="7">
                  <c:v>1.01288</c:v>
                </c:pt>
                <c:pt idx="8">
                  <c:v>1.0162599999999999</c:v>
                </c:pt>
                <c:pt idx="9">
                  <c:v>1.0173000000000001</c:v>
                </c:pt>
                <c:pt idx="10">
                  <c:v>1.0465</c:v>
                </c:pt>
                <c:pt idx="11">
                  <c:v>1.06467</c:v>
                </c:pt>
                <c:pt idx="12">
                  <c:v>1.0774999999999999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F-4EC8-B891-3B361155ADEA}"/>
            </c:ext>
          </c:extLst>
        </c:ser>
        <c:ser>
          <c:idx val="4"/>
          <c:order val="4"/>
          <c:tx>
            <c:strRef>
              <c:f>'vs2017-win10-core-i7'!$A$8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'vs2017-win10-core-i7'!$B$3:$N$3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1,000</c:v>
                </c:pt>
                <c:pt idx="4">
                  <c:v>2,000</c:v>
                </c:pt>
                <c:pt idx="5">
                  <c:v>5,000</c:v>
                </c:pt>
                <c:pt idx="6">
                  <c:v>10,000</c:v>
                </c:pt>
                <c:pt idx="7">
                  <c:v>20,000</c:v>
                </c:pt>
                <c:pt idx="8">
                  <c:v>50,000</c:v>
                </c:pt>
                <c:pt idx="9">
                  <c:v>100,000</c:v>
                </c:pt>
                <c:pt idx="10">
                  <c:v>200,000</c:v>
                </c:pt>
                <c:pt idx="11">
                  <c:v>500,000</c:v>
                </c:pt>
                <c:pt idx="12">
                  <c:v>1,000,000</c:v>
                </c:pt>
              </c:strCache>
            </c:strRef>
          </c:cat>
          <c:val>
            <c:numRef>
              <c:f>'vs2017-win10-core-i7'!$B$8:$N$8</c:f>
              <c:numCache>
                <c:formatCode>General</c:formatCode>
                <c:ptCount val="13"/>
                <c:pt idx="0">
                  <c:v>1.2109799999999999</c:v>
                </c:pt>
                <c:pt idx="1">
                  <c:v>1.1673</c:v>
                </c:pt>
                <c:pt idx="2">
                  <c:v>1.1432100000000001</c:v>
                </c:pt>
                <c:pt idx="3">
                  <c:v>1.0615399999999999</c:v>
                </c:pt>
                <c:pt idx="4">
                  <c:v>1.0759000000000001</c:v>
                </c:pt>
                <c:pt idx="5">
                  <c:v>1.13114</c:v>
                </c:pt>
                <c:pt idx="6">
                  <c:v>1.1301600000000001</c:v>
                </c:pt>
                <c:pt idx="7">
                  <c:v>1.1332</c:v>
                </c:pt>
                <c:pt idx="8">
                  <c:v>1.13717</c:v>
                </c:pt>
                <c:pt idx="9">
                  <c:v>1.13344</c:v>
                </c:pt>
                <c:pt idx="10">
                  <c:v>1.1258600000000001</c:v>
                </c:pt>
                <c:pt idx="11">
                  <c:v>1.13236</c:v>
                </c:pt>
                <c:pt idx="12">
                  <c:v>1.11826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F-4EC8-B891-3B361155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1424"/>
        <c:axId val="889113720"/>
      </c:lineChart>
      <c:catAx>
        <c:axId val="889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3720"/>
        <c:crosses val="autoZero"/>
        <c:auto val="1"/>
        <c:lblAlgn val="ctr"/>
        <c:lblOffset val="50"/>
        <c:tickMarkSkip val="1"/>
        <c:noMultiLvlLbl val="0"/>
      </c:catAx>
      <c:valAx>
        <c:axId val="88911372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1424"/>
        <c:crosses val="autoZero"/>
        <c:crossBetween val="between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8480374612264"/>
          <c:y val="4.0463108778069405E-2"/>
          <c:w val="0.12431862920544023"/>
          <c:h val="0.2122127442403032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36</xdr:row>
      <xdr:rowOff>9525</xdr:rowOff>
    </xdr:from>
    <xdr:to>
      <xdr:col>21</xdr:col>
      <xdr:colOff>152400</xdr:colOff>
      <xdr:row>72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B0CB4-01E9-4B12-A5FD-C450EEFA8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21</xdr:col>
      <xdr:colOff>161925</xdr:colOff>
      <xdr:row>109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2BBD0-2DBE-48EE-B931-57D6BF246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21</xdr:col>
      <xdr:colOff>161925</xdr:colOff>
      <xdr:row>146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B24CB-81FD-43E1-8D73-354340DAF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21</xdr:col>
      <xdr:colOff>161925</xdr:colOff>
      <xdr:row>182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4F5837-A203-4DD2-A21E-9CE7B6247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152400</xdr:rowOff>
    </xdr:from>
    <xdr:to>
      <xdr:col>21</xdr:col>
      <xdr:colOff>180975</xdr:colOff>
      <xdr:row>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A5807-80B1-4BD8-BA7C-CBCB38E7F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21</xdr:col>
      <xdr:colOff>161925</xdr:colOff>
      <xdr:row>109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30F76-8F4F-4D33-9C34-ECCFF9457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21</xdr:col>
      <xdr:colOff>161925</xdr:colOff>
      <xdr:row>146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41B6E-451B-4F97-9A46-E7980C49E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21</xdr:col>
      <xdr:colOff>161925</xdr:colOff>
      <xdr:row>182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E4231-1662-4196-9246-17878082F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36</xdr:row>
      <xdr:rowOff>9525</xdr:rowOff>
    </xdr:from>
    <xdr:to>
      <xdr:col>21</xdr:col>
      <xdr:colOff>152400</xdr:colOff>
      <xdr:row>72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3375C-9F1D-4B9B-BB10-D8A2F1FFC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21</xdr:col>
      <xdr:colOff>161925</xdr:colOff>
      <xdr:row>109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645FA-FA41-4DA3-8281-6D9C06C7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21</xdr:col>
      <xdr:colOff>161925</xdr:colOff>
      <xdr:row>146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A97D1-A68B-45D5-BAB6-7DB065686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21</xdr:col>
      <xdr:colOff>161925</xdr:colOff>
      <xdr:row>182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5EC65-5236-406D-B7F0-8ED5C02D8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36</xdr:row>
      <xdr:rowOff>9525</xdr:rowOff>
    </xdr:from>
    <xdr:to>
      <xdr:col>21</xdr:col>
      <xdr:colOff>152400</xdr:colOff>
      <xdr:row>72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DFC2-0BF3-4E79-86A8-63B37C50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21</xdr:col>
      <xdr:colOff>161925</xdr:colOff>
      <xdr:row>109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962FD-0BB6-417C-AA55-CFC73CBAA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21</xdr:col>
      <xdr:colOff>161925</xdr:colOff>
      <xdr:row>146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1618B-0556-478E-91CC-03FE9ADED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21</xdr:col>
      <xdr:colOff>161925</xdr:colOff>
      <xdr:row>182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E8D5C-C92F-4E1E-AC8E-D5B8EE6A4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152400</xdr:rowOff>
    </xdr:from>
    <xdr:to>
      <xdr:col>21</xdr:col>
      <xdr:colOff>180975</xdr:colOff>
      <xdr:row>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9069B-3C49-4299-AE82-62A66FD02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21</xdr:col>
      <xdr:colOff>161925</xdr:colOff>
      <xdr:row>109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EA583-249E-4A29-A731-3B4055607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21</xdr:col>
      <xdr:colOff>161925</xdr:colOff>
      <xdr:row>146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97816-66A1-4C7A-991E-CFDAE4CBA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21</xdr:col>
      <xdr:colOff>161925</xdr:colOff>
      <xdr:row>182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0DDDA-09B7-4E89-BA22-EE791815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36</xdr:row>
      <xdr:rowOff>9525</xdr:rowOff>
    </xdr:from>
    <xdr:to>
      <xdr:col>21</xdr:col>
      <xdr:colOff>152400</xdr:colOff>
      <xdr:row>72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60189-26CB-4B3A-8B65-8BD586E9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21</xdr:col>
      <xdr:colOff>161925</xdr:colOff>
      <xdr:row>109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F478FE-EA35-4A85-B3AE-20A816B1A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21</xdr:col>
      <xdr:colOff>161925</xdr:colOff>
      <xdr:row>146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760DCE-79F4-4777-9B8B-65145340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21</xdr:col>
      <xdr:colOff>161925</xdr:colOff>
      <xdr:row>182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5494F-B069-4F24-A207-381B95C5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7B7B7B"/>
      </a:accent3>
      <a:accent4>
        <a:srgbClr val="70AD47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5264-C75B-4352-A348-94A66AAC0A54}">
  <dimension ref="A2:N35"/>
  <sheetViews>
    <sheetView zoomScaleNormal="100" workbookViewId="0"/>
  </sheetViews>
  <sheetFormatPr defaultRowHeight="15" x14ac:dyDescent="0.25"/>
  <cols>
    <col min="1" max="1" width="18.7109375" customWidth="1"/>
    <col min="2" max="14" width="10.7109375" customWidth="1"/>
  </cols>
  <sheetData>
    <row r="2" spans="1:14" x14ac:dyDescent="0.25">
      <c r="A2" t="s">
        <v>27</v>
      </c>
    </row>
    <row r="3" spans="1:14" x14ac:dyDescent="0.25">
      <c r="A3" t="s">
        <v>0</v>
      </c>
      <c r="B3" s="1">
        <v>100</v>
      </c>
      <c r="C3" s="1">
        <v>200</v>
      </c>
      <c r="D3" s="1">
        <v>500</v>
      </c>
      <c r="E3" s="1" t="s">
        <v>19</v>
      </c>
      <c r="F3" s="1" t="s">
        <v>18</v>
      </c>
      <c r="G3" s="1" t="s">
        <v>17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5">
      <c r="A4" t="s">
        <v>1</v>
      </c>
      <c r="B4">
        <v>0.99921000000000004</v>
      </c>
      <c r="C4">
        <v>0.99926000000000004</v>
      </c>
      <c r="D4">
        <v>0.99883</v>
      </c>
      <c r="E4">
        <v>0.99448999999999999</v>
      </c>
      <c r="F4">
        <v>0.99843999999999999</v>
      </c>
      <c r="G4">
        <v>1.0003299999999999</v>
      </c>
      <c r="H4">
        <v>0.99553000000000003</v>
      </c>
      <c r="I4">
        <v>1.0004</v>
      </c>
      <c r="J4">
        <v>0.99753999999999998</v>
      </c>
      <c r="K4">
        <v>1.0015400000000001</v>
      </c>
      <c r="L4">
        <v>1.0012799999999999</v>
      </c>
      <c r="M4">
        <v>0.99726000000000004</v>
      </c>
      <c r="N4">
        <v>0.99331999999999998</v>
      </c>
    </row>
    <row r="5" spans="1:14" x14ac:dyDescent="0.25">
      <c r="A5" t="s">
        <v>2</v>
      </c>
      <c r="B5">
        <v>0.99734999999999996</v>
      </c>
      <c r="C5">
        <v>0.99987999999999999</v>
      </c>
      <c r="D5">
        <v>1.0007699999999999</v>
      </c>
      <c r="E5">
        <v>0.99751000000000001</v>
      </c>
      <c r="F5">
        <v>0.99987000000000004</v>
      </c>
      <c r="G5">
        <v>0.99929999999999997</v>
      </c>
      <c r="H5">
        <v>1.0008900000000001</v>
      </c>
      <c r="I5">
        <v>0.99624999999999997</v>
      </c>
      <c r="J5">
        <v>1.00099</v>
      </c>
      <c r="K5">
        <v>0.99848999999999999</v>
      </c>
      <c r="L5">
        <v>1.00071</v>
      </c>
      <c r="M5">
        <v>0.99680999999999997</v>
      </c>
      <c r="N5">
        <v>0.99428000000000005</v>
      </c>
    </row>
    <row r="6" spans="1:14" x14ac:dyDescent="0.25">
      <c r="A6" t="s">
        <v>3</v>
      </c>
      <c r="B6">
        <v>0.99370999999999998</v>
      </c>
      <c r="C6">
        <v>0.99482000000000004</v>
      </c>
      <c r="D6">
        <v>0.99594000000000005</v>
      </c>
      <c r="E6">
        <v>0.99217999999999995</v>
      </c>
      <c r="F6">
        <v>0.99443000000000004</v>
      </c>
      <c r="G6">
        <v>1.0007600000000001</v>
      </c>
      <c r="H6">
        <v>0.99819999999999998</v>
      </c>
      <c r="I6">
        <v>0.99661</v>
      </c>
      <c r="J6">
        <v>0.99812999999999996</v>
      </c>
      <c r="K6">
        <v>0.99907999999999997</v>
      </c>
      <c r="L6">
        <v>0.99439999999999995</v>
      </c>
      <c r="M6">
        <v>1.00457</v>
      </c>
      <c r="N6">
        <v>1.0006999999999999</v>
      </c>
    </row>
    <row r="7" spans="1:14" x14ac:dyDescent="0.25">
      <c r="A7" t="s">
        <v>4</v>
      </c>
      <c r="B7">
        <v>1.00834</v>
      </c>
      <c r="C7">
        <v>1.17798</v>
      </c>
      <c r="D7">
        <v>1.2032700000000001</v>
      </c>
      <c r="E7">
        <v>1.2365900000000001</v>
      </c>
      <c r="F7">
        <v>1.1099699999999999</v>
      </c>
      <c r="G7">
        <v>1.0995600000000001</v>
      </c>
      <c r="H7">
        <v>1.1009</v>
      </c>
      <c r="I7">
        <v>1.10389</v>
      </c>
      <c r="J7">
        <v>1.1062700000000001</v>
      </c>
      <c r="K7">
        <v>1.0888199999999999</v>
      </c>
      <c r="L7">
        <v>1.0647</v>
      </c>
      <c r="M7">
        <v>1.0550999999999999</v>
      </c>
      <c r="N7">
        <v>1.0533699999999999</v>
      </c>
    </row>
    <row r="8" spans="1:14" x14ac:dyDescent="0.25">
      <c r="A8" t="s">
        <v>5</v>
      </c>
      <c r="B8">
        <v>1.05043</v>
      </c>
      <c r="C8">
        <v>1.0457399999999999</v>
      </c>
      <c r="D8">
        <v>1.05732</v>
      </c>
      <c r="E8">
        <v>1.0632299999999999</v>
      </c>
      <c r="F8">
        <v>1.06714</v>
      </c>
      <c r="G8">
        <v>1.0929899999999999</v>
      </c>
      <c r="H8">
        <v>1.09304</v>
      </c>
      <c r="I8">
        <v>1.09266</v>
      </c>
      <c r="J8">
        <v>1.09579</v>
      </c>
      <c r="K8">
        <v>1.08619</v>
      </c>
      <c r="L8">
        <v>1.07328</v>
      </c>
      <c r="M8">
        <v>1.06772</v>
      </c>
      <c r="N8">
        <v>1.0746100000000001</v>
      </c>
    </row>
    <row r="11" spans="1:14" x14ac:dyDescent="0.25">
      <c r="A11" t="s">
        <v>24</v>
      </c>
    </row>
    <row r="12" spans="1:14" x14ac:dyDescent="0.25">
      <c r="A12" t="s">
        <v>0</v>
      </c>
      <c r="B12" s="1">
        <v>100</v>
      </c>
      <c r="C12" s="1">
        <v>200</v>
      </c>
      <c r="D12" s="1">
        <v>500</v>
      </c>
      <c r="E12" s="1" t="s">
        <v>19</v>
      </c>
      <c r="F12" s="1" t="s">
        <v>18</v>
      </c>
      <c r="G12" s="1" t="s">
        <v>17</v>
      </c>
      <c r="H12" s="1" t="s">
        <v>16</v>
      </c>
      <c r="I12" s="1" t="s">
        <v>15</v>
      </c>
      <c r="J12" s="1" t="s">
        <v>14</v>
      </c>
      <c r="K12" s="1" t="s">
        <v>13</v>
      </c>
      <c r="L12" s="1" t="s">
        <v>12</v>
      </c>
      <c r="M12" s="1" t="s">
        <v>11</v>
      </c>
      <c r="N12" s="1" t="s">
        <v>10</v>
      </c>
    </row>
    <row r="13" spans="1:14" x14ac:dyDescent="0.25">
      <c r="A13" t="s">
        <v>1</v>
      </c>
      <c r="B13">
        <v>0.99165999999999999</v>
      </c>
      <c r="C13">
        <v>0.99563000000000001</v>
      </c>
      <c r="D13">
        <v>0.99368000000000001</v>
      </c>
      <c r="E13">
        <v>0.99731999999999998</v>
      </c>
      <c r="F13">
        <v>1.00024</v>
      </c>
      <c r="G13">
        <v>0.99904000000000004</v>
      </c>
      <c r="H13">
        <v>0.99514000000000002</v>
      </c>
      <c r="I13">
        <v>0.99321000000000004</v>
      </c>
      <c r="J13">
        <v>0.99224999999999997</v>
      </c>
      <c r="K13">
        <v>0.99467000000000005</v>
      </c>
      <c r="L13">
        <v>0.99131999999999998</v>
      </c>
      <c r="M13">
        <v>0.99494000000000005</v>
      </c>
      <c r="N13">
        <v>1.00278</v>
      </c>
    </row>
    <row r="14" spans="1:14" x14ac:dyDescent="0.25">
      <c r="A14" t="s">
        <v>2</v>
      </c>
      <c r="B14">
        <v>1.0401499999999999</v>
      </c>
      <c r="C14">
        <v>0.99702000000000002</v>
      </c>
      <c r="D14">
        <v>0.99843999999999999</v>
      </c>
      <c r="E14">
        <v>0.99811000000000005</v>
      </c>
      <c r="F14">
        <v>0.99587000000000003</v>
      </c>
      <c r="G14">
        <v>1.00095</v>
      </c>
      <c r="H14">
        <v>0.99853000000000003</v>
      </c>
      <c r="I14">
        <v>0.99045000000000005</v>
      </c>
      <c r="J14">
        <v>0.99450000000000005</v>
      </c>
      <c r="K14">
        <v>0.99521999999999999</v>
      </c>
      <c r="L14">
        <v>0.99729000000000001</v>
      </c>
      <c r="M14">
        <v>0.99287000000000003</v>
      </c>
      <c r="N14">
        <v>1.0007699999999999</v>
      </c>
    </row>
    <row r="15" spans="1:14" x14ac:dyDescent="0.25">
      <c r="A15" t="s">
        <v>3</v>
      </c>
      <c r="B15">
        <v>1.03729</v>
      </c>
      <c r="C15">
        <v>0.99973000000000001</v>
      </c>
      <c r="D15">
        <v>1.0023500000000001</v>
      </c>
      <c r="E15">
        <v>1.0010699999999999</v>
      </c>
      <c r="F15">
        <v>1.00017</v>
      </c>
      <c r="G15">
        <v>0.99865999999999999</v>
      </c>
      <c r="H15">
        <v>0.99490000000000001</v>
      </c>
      <c r="I15">
        <v>0.99941000000000002</v>
      </c>
      <c r="J15">
        <v>0.99477000000000004</v>
      </c>
      <c r="K15">
        <v>0.99834000000000001</v>
      </c>
      <c r="L15">
        <v>0.99058999999999997</v>
      </c>
      <c r="M15">
        <v>0.99604999999999999</v>
      </c>
      <c r="N15">
        <v>0.99763999999999997</v>
      </c>
    </row>
    <row r="16" spans="1:14" x14ac:dyDescent="0.25">
      <c r="A16" t="s">
        <v>4</v>
      </c>
      <c r="B16">
        <v>1.09338</v>
      </c>
      <c r="C16">
        <v>0.99304999999999999</v>
      </c>
      <c r="D16">
        <v>1.0004299999999999</v>
      </c>
      <c r="E16">
        <v>0.99392999999999998</v>
      </c>
      <c r="F16">
        <v>0.99863999999999997</v>
      </c>
      <c r="G16">
        <v>0.99955000000000005</v>
      </c>
      <c r="H16">
        <v>0.99846000000000001</v>
      </c>
      <c r="I16">
        <v>0.99417999999999995</v>
      </c>
      <c r="J16">
        <v>0.99739999999999995</v>
      </c>
      <c r="K16">
        <v>0.99517</v>
      </c>
      <c r="L16">
        <v>0.99983999999999995</v>
      </c>
      <c r="M16">
        <v>0.99590999999999996</v>
      </c>
      <c r="N16">
        <v>0.99712000000000001</v>
      </c>
    </row>
    <row r="17" spans="1:14" x14ac:dyDescent="0.25">
      <c r="A17" t="s">
        <v>5</v>
      </c>
      <c r="B17">
        <v>1.1796899999999999</v>
      </c>
      <c r="C17">
        <v>1.0294300000000001</v>
      </c>
      <c r="D17">
        <v>1.02321</v>
      </c>
      <c r="E17">
        <v>1.02298</v>
      </c>
      <c r="F17">
        <v>1.00074</v>
      </c>
      <c r="G17">
        <v>1.0009999999999999</v>
      </c>
      <c r="H17">
        <v>1.0052000000000001</v>
      </c>
      <c r="I17">
        <v>1.00515</v>
      </c>
      <c r="J17">
        <v>1.0008999999999999</v>
      </c>
      <c r="K17">
        <v>0.99873999999999996</v>
      </c>
      <c r="L17">
        <v>0.99634</v>
      </c>
      <c r="M17">
        <v>0.99677000000000004</v>
      </c>
      <c r="N17">
        <v>0.99695999999999996</v>
      </c>
    </row>
    <row r="20" spans="1:14" x14ac:dyDescent="0.25">
      <c r="A20" t="s">
        <v>25</v>
      </c>
    </row>
    <row r="21" spans="1:14" x14ac:dyDescent="0.25">
      <c r="A21" t="s">
        <v>0</v>
      </c>
      <c r="B21" s="1">
        <v>100</v>
      </c>
      <c r="C21" s="1">
        <v>200</v>
      </c>
      <c r="D21" s="1">
        <v>500</v>
      </c>
      <c r="E21" s="1" t="s">
        <v>19</v>
      </c>
      <c r="F21" s="1" t="s">
        <v>18</v>
      </c>
      <c r="G21" s="1" t="s">
        <v>17</v>
      </c>
      <c r="H21" s="1" t="s">
        <v>16</v>
      </c>
      <c r="I21" s="1" t="s">
        <v>15</v>
      </c>
      <c r="J21" s="1" t="s">
        <v>14</v>
      </c>
      <c r="K21" s="1" t="s">
        <v>13</v>
      </c>
      <c r="L21" s="1" t="s">
        <v>12</v>
      </c>
      <c r="M21" s="1" t="s">
        <v>11</v>
      </c>
      <c r="N21" s="1" t="s">
        <v>10</v>
      </c>
    </row>
    <row r="22" spans="1:14" x14ac:dyDescent="0.25">
      <c r="A22" t="s">
        <v>1</v>
      </c>
      <c r="B22">
        <v>1.1356999999999999</v>
      </c>
      <c r="C22">
        <v>1.06467</v>
      </c>
      <c r="D22">
        <v>1.03078</v>
      </c>
      <c r="E22">
        <v>1.0072399999999999</v>
      </c>
      <c r="F22">
        <v>1.0022</v>
      </c>
      <c r="G22">
        <v>1.01024</v>
      </c>
      <c r="H22">
        <v>0.99505999999999994</v>
      </c>
      <c r="I22">
        <v>1.0071699999999999</v>
      </c>
      <c r="J22">
        <v>1.01101</v>
      </c>
      <c r="K22">
        <v>1.01841</v>
      </c>
      <c r="L22">
        <v>1.0038199999999999</v>
      </c>
      <c r="M22">
        <v>1.01356</v>
      </c>
      <c r="N22">
        <v>1.0119899999999999</v>
      </c>
    </row>
    <row r="23" spans="1:14" x14ac:dyDescent="0.25">
      <c r="A23" t="s">
        <v>2</v>
      </c>
      <c r="B23">
        <v>1.10042</v>
      </c>
      <c r="C23">
        <v>1.0296700000000001</v>
      </c>
      <c r="D23">
        <v>1.03888</v>
      </c>
      <c r="E23">
        <v>1.0310299999999999</v>
      </c>
      <c r="F23">
        <v>1.0173700000000001</v>
      </c>
      <c r="G23">
        <v>1.02742</v>
      </c>
      <c r="H23">
        <v>0.97409000000000001</v>
      </c>
      <c r="I23">
        <v>1.00684</v>
      </c>
      <c r="J23">
        <v>1.00928</v>
      </c>
      <c r="K23">
        <v>1.0067299999999999</v>
      </c>
      <c r="L23">
        <v>1.00102</v>
      </c>
      <c r="M23">
        <v>1.0060100000000001</v>
      </c>
      <c r="N23">
        <v>1.0027999999999999</v>
      </c>
    </row>
    <row r="24" spans="1:14" x14ac:dyDescent="0.25">
      <c r="A24" t="s">
        <v>3</v>
      </c>
      <c r="B24">
        <v>1.17388</v>
      </c>
      <c r="C24">
        <v>1.1307799999999999</v>
      </c>
      <c r="D24">
        <v>1.0868100000000001</v>
      </c>
      <c r="E24">
        <v>1.08657</v>
      </c>
      <c r="F24">
        <v>1.06467</v>
      </c>
      <c r="G24">
        <v>1.06779</v>
      </c>
      <c r="H24">
        <v>1.0710299999999999</v>
      </c>
      <c r="I24">
        <v>1.0758000000000001</v>
      </c>
      <c r="J24">
        <v>1.06982</v>
      </c>
      <c r="K24">
        <v>1.07616</v>
      </c>
      <c r="L24">
        <v>1.0722100000000001</v>
      </c>
      <c r="M24">
        <v>1.0740099999999999</v>
      </c>
      <c r="N24">
        <v>1.0692900000000001</v>
      </c>
    </row>
    <row r="25" spans="1:14" x14ac:dyDescent="0.25">
      <c r="A25" t="s">
        <v>4</v>
      </c>
      <c r="B25">
        <v>1.5541700000000001</v>
      </c>
      <c r="C25">
        <v>1.45801</v>
      </c>
      <c r="D25">
        <v>1.43537</v>
      </c>
      <c r="E25">
        <v>1.43686</v>
      </c>
      <c r="F25">
        <v>1.44634</v>
      </c>
      <c r="G25">
        <v>1.37079</v>
      </c>
      <c r="H25">
        <v>1.40984</v>
      </c>
      <c r="I25">
        <v>1.4312400000000001</v>
      </c>
      <c r="J25">
        <v>1.43841</v>
      </c>
      <c r="K25">
        <v>1.4299900000000001</v>
      </c>
      <c r="L25">
        <v>1.42977</v>
      </c>
      <c r="M25">
        <v>1.4220999999999999</v>
      </c>
      <c r="N25">
        <v>1.4222900000000001</v>
      </c>
    </row>
    <row r="26" spans="1:14" x14ac:dyDescent="0.25">
      <c r="A26" t="s">
        <v>5</v>
      </c>
      <c r="B26">
        <v>2.2702</v>
      </c>
      <c r="C26">
        <v>2.0072299999999998</v>
      </c>
      <c r="D26">
        <v>1.8539600000000001</v>
      </c>
      <c r="E26">
        <v>1.7995300000000001</v>
      </c>
      <c r="F26">
        <v>1.8093399999999999</v>
      </c>
      <c r="G26">
        <v>1.77135</v>
      </c>
      <c r="H26">
        <v>1.7552099999999999</v>
      </c>
      <c r="I26">
        <v>1.76658</v>
      </c>
      <c r="J26">
        <v>1.7592399999999999</v>
      </c>
      <c r="K26">
        <v>1.7604900000000001</v>
      </c>
      <c r="L26">
        <v>1.7481500000000001</v>
      </c>
      <c r="M26">
        <v>1.73949</v>
      </c>
      <c r="N26">
        <v>1.7361599999999999</v>
      </c>
    </row>
    <row r="29" spans="1:14" x14ac:dyDescent="0.25">
      <c r="A29" t="s">
        <v>26</v>
      </c>
    </row>
    <row r="30" spans="1:14" x14ac:dyDescent="0.25">
      <c r="A30" t="s">
        <v>0</v>
      </c>
      <c r="B30" s="1">
        <v>100</v>
      </c>
      <c r="C30" s="1">
        <v>200</v>
      </c>
      <c r="D30" s="1">
        <v>500</v>
      </c>
      <c r="E30" s="1" t="s">
        <v>19</v>
      </c>
      <c r="F30" s="1" t="s">
        <v>18</v>
      </c>
      <c r="G30" s="1" t="s">
        <v>17</v>
      </c>
      <c r="H30" s="1" t="s">
        <v>16</v>
      </c>
      <c r="I30" s="1" t="s">
        <v>15</v>
      </c>
      <c r="J30" s="1" t="s">
        <v>14</v>
      </c>
      <c r="K30" s="1" t="s">
        <v>13</v>
      </c>
      <c r="L30" s="1" t="s">
        <v>12</v>
      </c>
      <c r="M30" s="1" t="s">
        <v>11</v>
      </c>
      <c r="N30" s="1" t="s">
        <v>10</v>
      </c>
    </row>
    <row r="31" spans="1:14" x14ac:dyDescent="0.25">
      <c r="A31" t="s">
        <v>1</v>
      </c>
      <c r="B31">
        <v>1.0068999999999999</v>
      </c>
      <c r="C31">
        <v>0.98062000000000005</v>
      </c>
      <c r="D31">
        <v>0.97652000000000005</v>
      </c>
      <c r="E31">
        <v>0.96231</v>
      </c>
      <c r="F31">
        <v>0.97596000000000005</v>
      </c>
      <c r="G31">
        <v>0.97733999999999999</v>
      </c>
      <c r="H31">
        <v>0.97616999999999998</v>
      </c>
      <c r="I31">
        <v>0.98306000000000004</v>
      </c>
      <c r="J31">
        <v>0.98424999999999996</v>
      </c>
      <c r="K31">
        <v>0.97613000000000005</v>
      </c>
      <c r="L31">
        <v>0.98448000000000002</v>
      </c>
      <c r="M31">
        <v>0.98923000000000005</v>
      </c>
      <c r="N31">
        <v>0.9839</v>
      </c>
    </row>
    <row r="32" spans="1:14" x14ac:dyDescent="0.25">
      <c r="A32" t="s">
        <v>2</v>
      </c>
      <c r="B32">
        <v>1.1013500000000001</v>
      </c>
      <c r="C32">
        <v>1.0539799999999999</v>
      </c>
      <c r="D32">
        <v>1.0353300000000001</v>
      </c>
      <c r="E32">
        <v>1.0456799999999999</v>
      </c>
      <c r="F32">
        <v>1.0346900000000001</v>
      </c>
      <c r="G32">
        <v>1.0418700000000001</v>
      </c>
      <c r="H32">
        <v>1.0419400000000001</v>
      </c>
      <c r="I32">
        <v>1.0379700000000001</v>
      </c>
      <c r="J32">
        <v>1.0442199999999999</v>
      </c>
      <c r="K32">
        <v>1.0459799999999999</v>
      </c>
      <c r="L32">
        <v>1.0332699999999999</v>
      </c>
      <c r="M32">
        <v>1.03325</v>
      </c>
      <c r="N32">
        <v>1.0317000000000001</v>
      </c>
    </row>
    <row r="33" spans="1:14" x14ac:dyDescent="0.25">
      <c r="A33" t="s">
        <v>3</v>
      </c>
      <c r="B33">
        <v>1.0761799999999999</v>
      </c>
      <c r="C33">
        <v>1.0385</v>
      </c>
      <c r="D33">
        <v>1.01692</v>
      </c>
      <c r="E33">
        <v>1.0120800000000001</v>
      </c>
      <c r="F33">
        <v>1.03515</v>
      </c>
      <c r="G33">
        <v>1.0294700000000001</v>
      </c>
      <c r="H33">
        <v>1.0249600000000001</v>
      </c>
      <c r="I33">
        <v>1.03217</v>
      </c>
      <c r="J33">
        <v>1.04192</v>
      </c>
      <c r="K33">
        <v>1.0288299999999999</v>
      </c>
      <c r="L33">
        <v>1.0351600000000001</v>
      </c>
      <c r="M33">
        <v>1.0344500000000001</v>
      </c>
      <c r="N33">
        <v>1.03091</v>
      </c>
    </row>
    <row r="34" spans="1:14" x14ac:dyDescent="0.25">
      <c r="A34" t="s">
        <v>4</v>
      </c>
      <c r="B34">
        <v>1.1054299999999999</v>
      </c>
      <c r="C34">
        <v>1.0605199999999999</v>
      </c>
      <c r="D34">
        <v>1.04697</v>
      </c>
      <c r="E34">
        <v>1.0417700000000001</v>
      </c>
      <c r="F34">
        <v>1.0541100000000001</v>
      </c>
      <c r="G34">
        <v>1.0415700000000001</v>
      </c>
      <c r="H34">
        <v>1.0345200000000001</v>
      </c>
      <c r="I34">
        <v>1.0461400000000001</v>
      </c>
      <c r="J34">
        <v>1.0408999999999999</v>
      </c>
      <c r="K34">
        <v>1.04176</v>
      </c>
      <c r="L34">
        <v>1.0440100000000001</v>
      </c>
      <c r="M34">
        <v>1.0378400000000001</v>
      </c>
      <c r="N34">
        <v>1.0384199999999999</v>
      </c>
    </row>
    <row r="35" spans="1:14" x14ac:dyDescent="0.25">
      <c r="A35" t="s">
        <v>5</v>
      </c>
      <c r="B35">
        <v>1.37853</v>
      </c>
      <c r="C35">
        <v>1.23689</v>
      </c>
      <c r="D35">
        <v>1.1768700000000001</v>
      </c>
      <c r="E35">
        <v>1.1613</v>
      </c>
      <c r="F35">
        <v>1.1231800000000001</v>
      </c>
      <c r="G35">
        <v>1.1594100000000001</v>
      </c>
      <c r="H35">
        <v>1.1487799999999999</v>
      </c>
      <c r="I35">
        <v>1.1477599999999999</v>
      </c>
      <c r="J35">
        <v>1.1519699999999999</v>
      </c>
      <c r="K35">
        <v>1.14781</v>
      </c>
      <c r="L35">
        <v>1.1446000000000001</v>
      </c>
      <c r="M35">
        <v>1.14805</v>
      </c>
      <c r="N35">
        <v>1.1409199999999999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57CB-65FB-442A-9671-004EBDFF0BFD}">
  <dimension ref="A2:N35"/>
  <sheetViews>
    <sheetView topLeftCell="A20" workbookViewId="0">
      <selection activeCell="AA48" sqref="AA48"/>
    </sheetView>
  </sheetViews>
  <sheetFormatPr defaultRowHeight="15" x14ac:dyDescent="0.25"/>
  <cols>
    <col min="1" max="1" width="18.7109375" customWidth="1"/>
    <col min="2" max="14" width="10.7109375" customWidth="1"/>
  </cols>
  <sheetData>
    <row r="2" spans="1:14" x14ac:dyDescent="0.25">
      <c r="A2" t="s">
        <v>23</v>
      </c>
    </row>
    <row r="3" spans="1:14" x14ac:dyDescent="0.25">
      <c r="A3" t="s">
        <v>0</v>
      </c>
      <c r="B3" s="1">
        <v>100</v>
      </c>
      <c r="C3" s="1">
        <v>200</v>
      </c>
      <c r="D3" s="1">
        <v>500</v>
      </c>
      <c r="E3" s="1" t="s">
        <v>19</v>
      </c>
      <c r="F3" s="1" t="s">
        <v>18</v>
      </c>
      <c r="G3" s="1" t="s">
        <v>17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5">
      <c r="A4" t="s">
        <v>1</v>
      </c>
      <c r="B4">
        <v>0.99970000000000003</v>
      </c>
      <c r="C4">
        <v>0.99656999999999996</v>
      </c>
      <c r="D4">
        <v>1.0007200000000001</v>
      </c>
      <c r="E4">
        <v>0.999</v>
      </c>
      <c r="F4">
        <v>1.00376</v>
      </c>
      <c r="G4">
        <v>0.99378</v>
      </c>
      <c r="H4">
        <v>0.99702000000000002</v>
      </c>
      <c r="I4">
        <v>1.00102</v>
      </c>
      <c r="J4">
        <v>0.99970000000000003</v>
      </c>
      <c r="K4">
        <v>0.99824999999999997</v>
      </c>
      <c r="L4">
        <v>1.0003299999999999</v>
      </c>
      <c r="M4">
        <v>0.99416000000000004</v>
      </c>
      <c r="N4">
        <v>0.99473</v>
      </c>
    </row>
    <row r="5" spans="1:14" x14ac:dyDescent="0.25">
      <c r="A5" t="s">
        <v>2</v>
      </c>
      <c r="B5">
        <v>1.00013</v>
      </c>
      <c r="C5">
        <v>0.99414000000000002</v>
      </c>
      <c r="D5">
        <v>0.99263999999999997</v>
      </c>
      <c r="E5">
        <v>0.99882000000000004</v>
      </c>
      <c r="F5">
        <v>0.99494000000000005</v>
      </c>
      <c r="G5">
        <v>0.98823000000000005</v>
      </c>
      <c r="H5">
        <v>0.99888999999999994</v>
      </c>
      <c r="I5">
        <v>0.99682999999999999</v>
      </c>
      <c r="J5">
        <v>0.99236999999999997</v>
      </c>
      <c r="K5">
        <v>0.99958000000000002</v>
      </c>
      <c r="L5">
        <v>0.99302000000000001</v>
      </c>
      <c r="M5">
        <v>0.99039999999999995</v>
      </c>
      <c r="N5">
        <v>0.99422999999999995</v>
      </c>
    </row>
    <row r="6" spans="1:14" x14ac:dyDescent="0.25">
      <c r="A6" t="s">
        <v>3</v>
      </c>
      <c r="B6">
        <v>0.99990999999999997</v>
      </c>
      <c r="C6">
        <v>0.99875000000000003</v>
      </c>
      <c r="D6">
        <v>0.99824999999999997</v>
      </c>
      <c r="E6">
        <v>0.99966999999999995</v>
      </c>
      <c r="F6">
        <v>0.99883999999999995</v>
      </c>
      <c r="G6">
        <v>0.99528000000000005</v>
      </c>
      <c r="H6">
        <v>0.99443999999999999</v>
      </c>
      <c r="I6">
        <v>0.99631999999999998</v>
      </c>
      <c r="J6">
        <v>0.99499000000000004</v>
      </c>
      <c r="K6">
        <v>0.99221999999999999</v>
      </c>
      <c r="L6">
        <v>0.99302999999999997</v>
      </c>
      <c r="M6">
        <v>0.99790000000000001</v>
      </c>
      <c r="N6">
        <v>0.98350000000000004</v>
      </c>
    </row>
    <row r="7" spans="1:14" x14ac:dyDescent="0.25">
      <c r="A7" t="s">
        <v>4</v>
      </c>
      <c r="B7">
        <v>1.1955800000000001</v>
      </c>
      <c r="C7">
        <v>1.2446200000000001</v>
      </c>
      <c r="D7">
        <v>1.22316</v>
      </c>
      <c r="E7">
        <v>1.22776</v>
      </c>
      <c r="F7">
        <v>1.1531199999999999</v>
      </c>
      <c r="G7">
        <v>1.1114999999999999</v>
      </c>
      <c r="H7">
        <v>1.1090500000000001</v>
      </c>
      <c r="I7">
        <v>1.1061799999999999</v>
      </c>
      <c r="J7">
        <v>1.1056699999999999</v>
      </c>
      <c r="K7">
        <v>1.0953200000000001</v>
      </c>
      <c r="L7">
        <v>1.0776699999999999</v>
      </c>
      <c r="M7">
        <v>1.05745</v>
      </c>
      <c r="N7">
        <v>1.0601400000000001</v>
      </c>
    </row>
    <row r="8" spans="1:14" x14ac:dyDescent="0.25">
      <c r="A8" t="s">
        <v>5</v>
      </c>
      <c r="B8">
        <v>1.06064</v>
      </c>
      <c r="C8">
        <v>1.06012</v>
      </c>
      <c r="D8">
        <v>1.0777000000000001</v>
      </c>
      <c r="E8">
        <v>1.08419</v>
      </c>
      <c r="F8">
        <v>1.0931999999999999</v>
      </c>
      <c r="G8">
        <v>1.10673</v>
      </c>
      <c r="H8">
        <v>1.11649</v>
      </c>
      <c r="I8">
        <v>1.1181300000000001</v>
      </c>
      <c r="J8">
        <v>1.1095900000000001</v>
      </c>
      <c r="K8">
        <v>1.1110500000000001</v>
      </c>
      <c r="L8">
        <v>1.1032500000000001</v>
      </c>
      <c r="M8">
        <v>1.0976600000000001</v>
      </c>
      <c r="N8">
        <v>1.0923799999999999</v>
      </c>
    </row>
    <row r="11" spans="1:14" x14ac:dyDescent="0.25">
      <c r="A11" t="s">
        <v>20</v>
      </c>
    </row>
    <row r="12" spans="1:14" x14ac:dyDescent="0.25">
      <c r="A12" t="s">
        <v>0</v>
      </c>
      <c r="B12" s="1">
        <v>100</v>
      </c>
      <c r="C12" s="1">
        <v>200</v>
      </c>
      <c r="D12" s="1">
        <v>500</v>
      </c>
      <c r="E12" s="1" t="s">
        <v>19</v>
      </c>
      <c r="F12" s="1" t="s">
        <v>18</v>
      </c>
      <c r="G12" s="1" t="s">
        <v>17</v>
      </c>
      <c r="H12" s="1" t="s">
        <v>16</v>
      </c>
      <c r="I12" s="1" t="s">
        <v>15</v>
      </c>
      <c r="J12" s="1" t="s">
        <v>14</v>
      </c>
      <c r="K12" s="1" t="s">
        <v>13</v>
      </c>
      <c r="L12" s="1" t="s">
        <v>12</v>
      </c>
      <c r="M12" s="1" t="s">
        <v>11</v>
      </c>
      <c r="N12" s="1" t="s">
        <v>10</v>
      </c>
    </row>
    <row r="13" spans="1:14" x14ac:dyDescent="0.25">
      <c r="A13" t="s">
        <v>1</v>
      </c>
      <c r="B13">
        <v>0.99772000000000005</v>
      </c>
      <c r="C13">
        <v>0.99916000000000005</v>
      </c>
      <c r="D13">
        <v>0.99578</v>
      </c>
      <c r="E13">
        <v>0.99926999999999999</v>
      </c>
      <c r="F13">
        <v>0.99768000000000001</v>
      </c>
      <c r="G13">
        <v>0.99797999999999998</v>
      </c>
      <c r="H13">
        <v>0.99980999999999998</v>
      </c>
      <c r="I13">
        <v>0.99736999999999998</v>
      </c>
      <c r="J13">
        <v>1.0046299999999999</v>
      </c>
      <c r="K13">
        <v>0.99168999999999996</v>
      </c>
      <c r="L13">
        <v>0.99878</v>
      </c>
      <c r="M13">
        <v>0.99711000000000005</v>
      </c>
      <c r="N13">
        <v>0.99892000000000003</v>
      </c>
    </row>
    <row r="14" spans="1:14" x14ac:dyDescent="0.25">
      <c r="A14" t="s">
        <v>2</v>
      </c>
      <c r="B14">
        <v>1.0264599999999999</v>
      </c>
      <c r="C14">
        <v>0.99802999999999997</v>
      </c>
      <c r="D14">
        <v>0.99634999999999996</v>
      </c>
      <c r="E14">
        <v>0.99592999999999998</v>
      </c>
      <c r="F14">
        <v>0.99543999999999999</v>
      </c>
      <c r="G14">
        <v>0.99546000000000001</v>
      </c>
      <c r="H14">
        <v>0.99514999999999998</v>
      </c>
      <c r="I14">
        <v>0.99822</v>
      </c>
      <c r="J14">
        <v>0.99975999999999998</v>
      </c>
      <c r="K14">
        <v>0.99341999999999997</v>
      </c>
      <c r="L14">
        <v>0.99609999999999999</v>
      </c>
      <c r="M14">
        <v>0.99541999999999997</v>
      </c>
      <c r="N14">
        <v>0.99899000000000004</v>
      </c>
    </row>
    <row r="15" spans="1:14" x14ac:dyDescent="0.25">
      <c r="A15" t="s">
        <v>3</v>
      </c>
      <c r="B15">
        <v>1.0473399999999999</v>
      </c>
      <c r="C15">
        <v>0.98951</v>
      </c>
      <c r="D15">
        <v>0.99073</v>
      </c>
      <c r="E15">
        <v>0.98575999999999997</v>
      </c>
      <c r="F15">
        <v>0.99422999999999995</v>
      </c>
      <c r="G15">
        <v>0.99372000000000005</v>
      </c>
      <c r="H15">
        <v>0.99546000000000001</v>
      </c>
      <c r="I15">
        <v>0.99190999999999996</v>
      </c>
      <c r="J15">
        <v>0.99275999999999998</v>
      </c>
      <c r="K15">
        <v>0.98819000000000001</v>
      </c>
      <c r="L15">
        <v>0.99848999999999999</v>
      </c>
      <c r="M15">
        <v>0.99958999999999998</v>
      </c>
      <c r="N15">
        <v>0.99809000000000003</v>
      </c>
    </row>
    <row r="16" spans="1:14" x14ac:dyDescent="0.25">
      <c r="A16" t="s">
        <v>4</v>
      </c>
      <c r="B16">
        <v>1.12175</v>
      </c>
      <c r="C16">
        <v>1.00712</v>
      </c>
      <c r="D16">
        <v>1.0084900000000001</v>
      </c>
      <c r="E16">
        <v>1.00895</v>
      </c>
      <c r="F16">
        <v>0.99707999999999997</v>
      </c>
      <c r="G16">
        <v>0.99480000000000002</v>
      </c>
      <c r="H16">
        <v>0.98867000000000005</v>
      </c>
      <c r="I16">
        <v>0.96606000000000003</v>
      </c>
      <c r="J16">
        <v>0.97294999999999998</v>
      </c>
      <c r="K16">
        <v>0.98</v>
      </c>
      <c r="L16">
        <v>0.96965000000000001</v>
      </c>
      <c r="M16">
        <v>0.99082999999999999</v>
      </c>
      <c r="N16">
        <v>0.99375999999999998</v>
      </c>
    </row>
    <row r="17" spans="1:14" x14ac:dyDescent="0.25">
      <c r="A17" t="s">
        <v>5</v>
      </c>
      <c r="B17">
        <v>1.13411</v>
      </c>
      <c r="C17">
        <v>1.04925</v>
      </c>
      <c r="D17">
        <v>1.04281</v>
      </c>
      <c r="E17">
        <v>1.03735</v>
      </c>
      <c r="F17">
        <v>1.01335</v>
      </c>
      <c r="G17">
        <v>1.0118799999999999</v>
      </c>
      <c r="H17">
        <v>1.0135400000000001</v>
      </c>
      <c r="I17">
        <v>1.00912</v>
      </c>
      <c r="J17">
        <v>1.00648</v>
      </c>
      <c r="K17">
        <v>0.99441999999999997</v>
      </c>
      <c r="L17">
        <v>1.0012799999999999</v>
      </c>
      <c r="M17">
        <v>1.00709</v>
      </c>
      <c r="N17">
        <v>0.99927999999999995</v>
      </c>
    </row>
    <row r="20" spans="1:14" x14ac:dyDescent="0.25">
      <c r="A20" t="s">
        <v>21</v>
      </c>
    </row>
    <row r="21" spans="1:14" x14ac:dyDescent="0.25">
      <c r="A21" t="s">
        <v>0</v>
      </c>
      <c r="B21" s="1">
        <v>100</v>
      </c>
      <c r="C21" s="1">
        <v>200</v>
      </c>
      <c r="D21" s="1">
        <v>500</v>
      </c>
      <c r="E21" s="1" t="s">
        <v>19</v>
      </c>
      <c r="F21" s="1" t="s">
        <v>18</v>
      </c>
      <c r="G21" s="1" t="s">
        <v>17</v>
      </c>
      <c r="H21" s="1" t="s">
        <v>16</v>
      </c>
      <c r="I21" s="1" t="s">
        <v>15</v>
      </c>
      <c r="J21" s="1" t="s">
        <v>14</v>
      </c>
      <c r="K21" s="1" t="s">
        <v>13</v>
      </c>
      <c r="L21" s="1" t="s">
        <v>12</v>
      </c>
      <c r="M21" s="1" t="s">
        <v>11</v>
      </c>
      <c r="N21" s="1" t="s">
        <v>10</v>
      </c>
    </row>
    <row r="22" spans="1:14" x14ac:dyDescent="0.25">
      <c r="A22" t="s">
        <v>1</v>
      </c>
      <c r="B22">
        <v>1.1153299999999999</v>
      </c>
      <c r="C22">
        <v>1.05416</v>
      </c>
      <c r="D22">
        <v>1.0214099999999999</v>
      </c>
      <c r="E22">
        <v>0.99997000000000003</v>
      </c>
      <c r="F22">
        <v>0.96658999999999995</v>
      </c>
      <c r="G22">
        <v>0.99012</v>
      </c>
      <c r="H22">
        <v>0.97250999999999999</v>
      </c>
      <c r="I22">
        <v>0.98943000000000003</v>
      </c>
      <c r="J22">
        <v>0.99956</v>
      </c>
      <c r="K22">
        <v>0.99702999999999997</v>
      </c>
      <c r="L22">
        <v>1.0007999999999999</v>
      </c>
      <c r="M22">
        <v>1.00173</v>
      </c>
      <c r="N22">
        <v>1.0010699999999999</v>
      </c>
    </row>
    <row r="23" spans="1:14" x14ac:dyDescent="0.25">
      <c r="A23" t="s">
        <v>2</v>
      </c>
      <c r="B23">
        <v>1.0639400000000001</v>
      </c>
      <c r="C23">
        <v>1.0332699999999999</v>
      </c>
      <c r="D23">
        <v>1.00847</v>
      </c>
      <c r="E23">
        <v>0.99217999999999995</v>
      </c>
      <c r="F23">
        <v>0.99114000000000002</v>
      </c>
      <c r="G23">
        <v>0.97750999999999999</v>
      </c>
      <c r="H23">
        <v>0.98282000000000003</v>
      </c>
      <c r="I23">
        <v>1.0003899999999999</v>
      </c>
      <c r="J23">
        <v>0.99504000000000004</v>
      </c>
      <c r="K23">
        <v>0.99406000000000005</v>
      </c>
      <c r="L23">
        <v>0.99521000000000004</v>
      </c>
      <c r="M23">
        <v>1.00464</v>
      </c>
      <c r="N23">
        <v>0.99743000000000004</v>
      </c>
    </row>
    <row r="24" spans="1:14" x14ac:dyDescent="0.25">
      <c r="A24" t="s">
        <v>3</v>
      </c>
      <c r="B24">
        <v>1.32141</v>
      </c>
      <c r="C24">
        <v>1.1834100000000001</v>
      </c>
      <c r="D24">
        <v>1.1090899999999999</v>
      </c>
      <c r="E24">
        <v>1.0931500000000001</v>
      </c>
      <c r="F24">
        <v>1.0849200000000001</v>
      </c>
      <c r="G24">
        <v>1.09032</v>
      </c>
      <c r="H24">
        <v>1.1122799999999999</v>
      </c>
      <c r="I24">
        <v>1.07504</v>
      </c>
      <c r="J24">
        <v>1.08405</v>
      </c>
      <c r="K24">
        <v>1.0834699999999999</v>
      </c>
      <c r="L24">
        <v>1.08124</v>
      </c>
      <c r="M24">
        <v>1.0720499999999999</v>
      </c>
      <c r="N24">
        <v>1.0829299999999999</v>
      </c>
    </row>
    <row r="25" spans="1:14" x14ac:dyDescent="0.25">
      <c r="A25" t="s">
        <v>4</v>
      </c>
      <c r="B25">
        <v>1.7079800000000001</v>
      </c>
      <c r="C25">
        <v>1.5919099999999999</v>
      </c>
      <c r="D25">
        <v>1.5081800000000001</v>
      </c>
      <c r="E25">
        <v>1.48627</v>
      </c>
      <c r="F25">
        <v>1.50529</v>
      </c>
      <c r="G25">
        <v>1.4864200000000001</v>
      </c>
      <c r="H25">
        <v>1.48617</v>
      </c>
      <c r="I25">
        <v>1.47506</v>
      </c>
      <c r="J25">
        <v>1.45214</v>
      </c>
      <c r="K25">
        <v>1.47333</v>
      </c>
      <c r="L25">
        <v>1.47522</v>
      </c>
      <c r="M25">
        <v>1.47241</v>
      </c>
      <c r="N25">
        <v>1.46285</v>
      </c>
    </row>
    <row r="26" spans="1:14" x14ac:dyDescent="0.25">
      <c r="A26" t="s">
        <v>5</v>
      </c>
      <c r="B26">
        <v>2.49458</v>
      </c>
      <c r="C26">
        <v>2.3060900000000002</v>
      </c>
      <c r="D26">
        <v>2.1733600000000002</v>
      </c>
      <c r="E26">
        <v>2.1669399999999999</v>
      </c>
      <c r="F26">
        <v>2.14506</v>
      </c>
      <c r="G26">
        <v>2.0997699999999999</v>
      </c>
      <c r="H26">
        <v>2.1253700000000002</v>
      </c>
      <c r="I26">
        <v>2.0855399999999999</v>
      </c>
      <c r="J26">
        <v>2.101</v>
      </c>
      <c r="K26">
        <v>2.0974499999999998</v>
      </c>
      <c r="L26">
        <v>2.1213000000000002</v>
      </c>
      <c r="M26">
        <v>2.12059</v>
      </c>
      <c r="N26">
        <v>2.1193300000000002</v>
      </c>
    </row>
    <row r="29" spans="1:14" x14ac:dyDescent="0.25">
      <c r="A29" t="s">
        <v>22</v>
      </c>
    </row>
    <row r="30" spans="1:14" x14ac:dyDescent="0.25">
      <c r="A30" t="s">
        <v>0</v>
      </c>
      <c r="B30" s="1">
        <v>100</v>
      </c>
      <c r="C30" s="1">
        <v>200</v>
      </c>
      <c r="D30" s="1">
        <v>500</v>
      </c>
      <c r="E30" s="1" t="s">
        <v>19</v>
      </c>
      <c r="F30" s="1" t="s">
        <v>18</v>
      </c>
      <c r="G30" s="1" t="s">
        <v>17</v>
      </c>
      <c r="H30" s="1" t="s">
        <v>16</v>
      </c>
      <c r="I30" s="1" t="s">
        <v>15</v>
      </c>
      <c r="J30" s="1" t="s">
        <v>14</v>
      </c>
      <c r="K30" s="1" t="s">
        <v>13</v>
      </c>
      <c r="L30" s="1" t="s">
        <v>12</v>
      </c>
      <c r="M30" s="1" t="s">
        <v>11</v>
      </c>
      <c r="N30" s="1" t="s">
        <v>10</v>
      </c>
    </row>
    <row r="31" spans="1:14" x14ac:dyDescent="0.25">
      <c r="A31" t="s">
        <v>1</v>
      </c>
      <c r="B31">
        <v>1.0004999999999999</v>
      </c>
      <c r="C31">
        <v>0.99848000000000003</v>
      </c>
      <c r="D31">
        <v>1.0152099999999999</v>
      </c>
      <c r="E31">
        <v>0.99212999999999996</v>
      </c>
      <c r="F31">
        <v>1.02898</v>
      </c>
      <c r="G31">
        <v>1.00735</v>
      </c>
      <c r="H31">
        <v>1.0009699999999999</v>
      </c>
      <c r="I31">
        <v>1.00515</v>
      </c>
      <c r="J31">
        <v>1.0114799999999999</v>
      </c>
      <c r="K31">
        <v>0.99756</v>
      </c>
      <c r="L31">
        <v>1.00098</v>
      </c>
      <c r="M31">
        <v>1.0025299999999999</v>
      </c>
      <c r="N31">
        <v>1.0005900000000001</v>
      </c>
    </row>
    <row r="32" spans="1:14" x14ac:dyDescent="0.25">
      <c r="A32" t="s">
        <v>2</v>
      </c>
      <c r="B32">
        <v>1.0794900000000001</v>
      </c>
      <c r="C32">
        <v>1.07819</v>
      </c>
      <c r="D32">
        <v>1.05871</v>
      </c>
      <c r="E32">
        <v>1.0311300000000001</v>
      </c>
      <c r="F32">
        <v>1.0423199999999999</v>
      </c>
      <c r="G32">
        <v>1.0551200000000001</v>
      </c>
      <c r="H32">
        <v>1.05711</v>
      </c>
      <c r="I32">
        <v>1.05661</v>
      </c>
      <c r="J32">
        <v>1.0548299999999999</v>
      </c>
      <c r="K32">
        <v>1.05108</v>
      </c>
      <c r="L32">
        <v>1.0495699999999999</v>
      </c>
      <c r="M32">
        <v>1.0489599999999999</v>
      </c>
      <c r="N32">
        <v>1.0492999999999999</v>
      </c>
    </row>
    <row r="33" spans="1:14" x14ac:dyDescent="0.25">
      <c r="A33" t="s">
        <v>3</v>
      </c>
      <c r="B33">
        <v>1.0614600000000001</v>
      </c>
      <c r="C33">
        <v>1.0701499999999999</v>
      </c>
      <c r="D33">
        <v>1.1070800000000001</v>
      </c>
      <c r="E33">
        <v>1.0799799999999999</v>
      </c>
      <c r="F33">
        <v>1.05091</v>
      </c>
      <c r="G33">
        <v>1.0684400000000001</v>
      </c>
      <c r="H33">
        <v>1.0612900000000001</v>
      </c>
      <c r="I33">
        <v>1.07053</v>
      </c>
      <c r="J33">
        <v>1.0685500000000001</v>
      </c>
      <c r="K33">
        <v>1.0717099999999999</v>
      </c>
      <c r="L33">
        <v>1.0588200000000001</v>
      </c>
      <c r="M33">
        <v>1.06277</v>
      </c>
      <c r="N33">
        <v>1.06246</v>
      </c>
    </row>
    <row r="34" spans="1:14" x14ac:dyDescent="0.25">
      <c r="A34" t="s">
        <v>4</v>
      </c>
      <c r="B34">
        <v>1.11452</v>
      </c>
      <c r="C34">
        <v>1.1153</v>
      </c>
      <c r="D34">
        <v>1.1163400000000001</v>
      </c>
      <c r="E34">
        <v>1.1034900000000001</v>
      </c>
      <c r="F34">
        <v>1.0806100000000001</v>
      </c>
      <c r="G34">
        <v>1.09215</v>
      </c>
      <c r="H34">
        <v>1.0919399999999999</v>
      </c>
      <c r="I34">
        <v>1.08091</v>
      </c>
      <c r="J34">
        <v>1.0766199999999999</v>
      </c>
      <c r="K34">
        <v>1.0732999999999999</v>
      </c>
      <c r="L34">
        <v>1.08036</v>
      </c>
      <c r="M34">
        <v>1.0737300000000001</v>
      </c>
      <c r="N34">
        <v>1.0745</v>
      </c>
    </row>
    <row r="35" spans="1:14" x14ac:dyDescent="0.25">
      <c r="A35" t="s">
        <v>5</v>
      </c>
      <c r="B35">
        <v>1.3449899999999999</v>
      </c>
      <c r="C35">
        <v>1.32118</v>
      </c>
      <c r="D35">
        <v>1.3001499999999999</v>
      </c>
      <c r="E35">
        <v>1.2763800000000001</v>
      </c>
      <c r="F35">
        <v>1.30793</v>
      </c>
      <c r="G35">
        <v>1.276</v>
      </c>
      <c r="H35">
        <v>1.28041</v>
      </c>
      <c r="I35">
        <v>1.26183</v>
      </c>
      <c r="J35">
        <v>1.2680899999999999</v>
      </c>
      <c r="K35">
        <v>1.2611699999999999</v>
      </c>
      <c r="L35">
        <v>1.2511300000000001</v>
      </c>
      <c r="M35">
        <v>1.24976</v>
      </c>
      <c r="N35">
        <v>1.2461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3F4C-9A23-4802-9E5A-DD17C48D5699}">
  <dimension ref="A2:N35"/>
  <sheetViews>
    <sheetView tabSelected="1" topLeftCell="A145" workbookViewId="0">
      <selection activeCell="AD43" sqref="AC43:AD43"/>
    </sheetView>
  </sheetViews>
  <sheetFormatPr defaultRowHeight="15" x14ac:dyDescent="0.25"/>
  <cols>
    <col min="1" max="1" width="18.7109375" customWidth="1"/>
    <col min="2" max="14" width="10.7109375" customWidth="1"/>
  </cols>
  <sheetData>
    <row r="2" spans="1:14" x14ac:dyDescent="0.25">
      <c r="A2" t="s">
        <v>6</v>
      </c>
    </row>
    <row r="3" spans="1:14" x14ac:dyDescent="0.25">
      <c r="A3" t="s">
        <v>0</v>
      </c>
      <c r="B3" s="1">
        <v>100</v>
      </c>
      <c r="C3" s="1">
        <v>200</v>
      </c>
      <c r="D3" s="1">
        <v>500</v>
      </c>
      <c r="E3" s="1" t="s">
        <v>19</v>
      </c>
      <c r="F3" s="1" t="s">
        <v>18</v>
      </c>
      <c r="G3" s="1" t="s">
        <v>17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5">
      <c r="A4" t="s">
        <v>1</v>
      </c>
      <c r="B4">
        <v>1.1221099999999999</v>
      </c>
      <c r="C4">
        <v>1.16675</v>
      </c>
      <c r="D4">
        <v>1.19224</v>
      </c>
      <c r="E4">
        <v>1.03624</v>
      </c>
      <c r="F4">
        <v>1.1046</v>
      </c>
      <c r="G4">
        <v>1.1381300000000001</v>
      </c>
      <c r="H4">
        <v>1.1527099999999999</v>
      </c>
      <c r="I4">
        <v>1.14832</v>
      </c>
      <c r="J4">
        <v>1.13869</v>
      </c>
      <c r="K4">
        <v>1.1459999999999999</v>
      </c>
      <c r="L4">
        <v>1.11876</v>
      </c>
      <c r="M4">
        <v>1.13547</v>
      </c>
      <c r="N4">
        <v>1.1205000000000001</v>
      </c>
    </row>
    <row r="5" spans="1:14" x14ac:dyDescent="0.25">
      <c r="A5" t="s">
        <v>2</v>
      </c>
      <c r="B5">
        <v>1.3687100000000001</v>
      </c>
      <c r="C5">
        <v>1.1036999999999999</v>
      </c>
      <c r="D5">
        <v>1.0408500000000001</v>
      </c>
      <c r="E5">
        <v>1.0190900000000001</v>
      </c>
      <c r="F5">
        <v>1.0094700000000001</v>
      </c>
      <c r="G5">
        <v>1.01955</v>
      </c>
      <c r="H5">
        <v>1.0153300000000001</v>
      </c>
      <c r="I5">
        <v>1.00776</v>
      </c>
      <c r="J5">
        <v>1.01233</v>
      </c>
      <c r="K5">
        <v>1.01254</v>
      </c>
      <c r="L5">
        <v>1.01962</v>
      </c>
      <c r="M5">
        <v>1.0307500000000001</v>
      </c>
      <c r="N5">
        <v>1.0530299999999999</v>
      </c>
    </row>
    <row r="6" spans="1:14" x14ac:dyDescent="0.25">
      <c r="A6" t="s">
        <v>3</v>
      </c>
      <c r="B6">
        <v>1.2152000000000001</v>
      </c>
      <c r="C6">
        <v>1.0984100000000001</v>
      </c>
      <c r="D6">
        <v>1.0424</v>
      </c>
      <c r="E6">
        <v>1.0231300000000001</v>
      </c>
      <c r="F6">
        <v>1.01494</v>
      </c>
      <c r="G6">
        <v>1.0191399999999999</v>
      </c>
      <c r="H6">
        <v>1.0092000000000001</v>
      </c>
      <c r="I6">
        <v>1.00613</v>
      </c>
      <c r="J6">
        <v>1.01139</v>
      </c>
      <c r="K6">
        <v>1.0003299999999999</v>
      </c>
      <c r="L6">
        <v>1.0187200000000001</v>
      </c>
      <c r="M6">
        <v>1.02922</v>
      </c>
      <c r="N6">
        <v>1.0540799999999999</v>
      </c>
    </row>
    <row r="7" spans="1:14" x14ac:dyDescent="0.25">
      <c r="A7" t="s">
        <v>4</v>
      </c>
      <c r="B7">
        <v>1.21801</v>
      </c>
      <c r="C7">
        <v>1.0939700000000001</v>
      </c>
      <c r="D7">
        <v>1.0385200000000001</v>
      </c>
      <c r="E7">
        <v>1.0246999999999999</v>
      </c>
      <c r="F7">
        <v>1.0181800000000001</v>
      </c>
      <c r="G7">
        <v>1.0167900000000001</v>
      </c>
      <c r="H7">
        <v>1.0210699999999999</v>
      </c>
      <c r="I7">
        <v>1.01288</v>
      </c>
      <c r="J7">
        <v>1.0162599999999999</v>
      </c>
      <c r="K7">
        <v>1.0173000000000001</v>
      </c>
      <c r="L7">
        <v>1.0465</v>
      </c>
      <c r="M7">
        <v>1.06467</v>
      </c>
      <c r="N7">
        <v>1.0774999999999999</v>
      </c>
    </row>
    <row r="8" spans="1:14" x14ac:dyDescent="0.25">
      <c r="A8" t="s">
        <v>5</v>
      </c>
      <c r="B8">
        <v>1.2109799999999999</v>
      </c>
      <c r="C8">
        <v>1.1673</v>
      </c>
      <c r="D8">
        <v>1.1432100000000001</v>
      </c>
      <c r="E8">
        <v>1.0615399999999999</v>
      </c>
      <c r="F8">
        <v>1.0759000000000001</v>
      </c>
      <c r="G8">
        <v>1.13114</v>
      </c>
      <c r="H8">
        <v>1.1301600000000001</v>
      </c>
      <c r="I8">
        <v>1.1332</v>
      </c>
      <c r="J8">
        <v>1.13717</v>
      </c>
      <c r="K8">
        <v>1.13344</v>
      </c>
      <c r="L8">
        <v>1.1258600000000001</v>
      </c>
      <c r="M8">
        <v>1.13236</v>
      </c>
      <c r="N8">
        <v>1.11826</v>
      </c>
    </row>
    <row r="11" spans="1:14" x14ac:dyDescent="0.25">
      <c r="A11" t="s">
        <v>7</v>
      </c>
    </row>
    <row r="12" spans="1:14" x14ac:dyDescent="0.25">
      <c r="A12" t="s">
        <v>0</v>
      </c>
      <c r="B12" s="1">
        <v>100</v>
      </c>
      <c r="C12" s="1">
        <v>200</v>
      </c>
      <c r="D12" s="1">
        <v>500</v>
      </c>
      <c r="E12" s="1" t="s">
        <v>19</v>
      </c>
      <c r="F12" s="1" t="s">
        <v>18</v>
      </c>
      <c r="G12" s="1" t="s">
        <v>17</v>
      </c>
      <c r="H12" s="1" t="s">
        <v>16</v>
      </c>
      <c r="I12" s="1" t="s">
        <v>15</v>
      </c>
      <c r="J12" s="1" t="s">
        <v>14</v>
      </c>
      <c r="K12" s="1" t="s">
        <v>13</v>
      </c>
      <c r="L12" s="1" t="s">
        <v>12</v>
      </c>
      <c r="M12" s="1" t="s">
        <v>11</v>
      </c>
      <c r="N12" s="1" t="s">
        <v>10</v>
      </c>
    </row>
    <row r="13" spans="1:14" x14ac:dyDescent="0.25">
      <c r="A13" t="s">
        <v>1</v>
      </c>
      <c r="B13">
        <v>1.1271899999999999</v>
      </c>
      <c r="C13">
        <v>1.0489900000000001</v>
      </c>
      <c r="D13">
        <v>1.0360400000000001</v>
      </c>
      <c r="E13">
        <v>1.0320199999999999</v>
      </c>
      <c r="F13">
        <v>1.0038100000000001</v>
      </c>
      <c r="G13">
        <v>1.00654</v>
      </c>
      <c r="H13">
        <v>1.0160499999999999</v>
      </c>
      <c r="I13">
        <v>1.0183</v>
      </c>
      <c r="J13">
        <v>0.99977000000000005</v>
      </c>
      <c r="K13">
        <v>0.99748999999999999</v>
      </c>
      <c r="L13">
        <v>0.99973000000000001</v>
      </c>
      <c r="M13">
        <v>1.0111000000000001</v>
      </c>
      <c r="N13">
        <v>0.999</v>
      </c>
    </row>
    <row r="14" spans="1:14" x14ac:dyDescent="0.25">
      <c r="A14" t="s">
        <v>2</v>
      </c>
      <c r="B14">
        <v>1.1984399999999999</v>
      </c>
      <c r="C14">
        <v>1.03925</v>
      </c>
      <c r="D14">
        <v>1.03163</v>
      </c>
      <c r="E14">
        <v>1.0268200000000001</v>
      </c>
      <c r="F14">
        <v>1.0135000000000001</v>
      </c>
      <c r="G14">
        <v>1.0131600000000001</v>
      </c>
      <c r="H14">
        <v>1.0128600000000001</v>
      </c>
      <c r="I14">
        <v>1.0037400000000001</v>
      </c>
      <c r="J14">
        <v>1.00074</v>
      </c>
      <c r="K14">
        <v>0.99636000000000002</v>
      </c>
      <c r="L14">
        <v>0.99509999999999998</v>
      </c>
      <c r="M14">
        <v>1.0076499999999999</v>
      </c>
      <c r="N14">
        <v>1.00475</v>
      </c>
    </row>
    <row r="15" spans="1:14" x14ac:dyDescent="0.25">
      <c r="A15" t="s">
        <v>3</v>
      </c>
      <c r="B15">
        <v>1.19424</v>
      </c>
      <c r="C15">
        <v>1.04874</v>
      </c>
      <c r="D15">
        <v>1.03346</v>
      </c>
      <c r="E15">
        <v>1.03898</v>
      </c>
      <c r="F15">
        <v>1.01047</v>
      </c>
      <c r="G15">
        <v>1.0128699999999999</v>
      </c>
      <c r="H15">
        <v>1.01518</v>
      </c>
      <c r="I15">
        <v>1.00054</v>
      </c>
      <c r="J15">
        <v>1.00576</v>
      </c>
      <c r="K15">
        <v>0.99321000000000004</v>
      </c>
      <c r="L15">
        <v>0.99409999999999998</v>
      </c>
      <c r="M15">
        <v>1.0100499999999999</v>
      </c>
      <c r="N15">
        <v>0.98928000000000005</v>
      </c>
    </row>
    <row r="16" spans="1:14" x14ac:dyDescent="0.25">
      <c r="A16" t="s">
        <v>4</v>
      </c>
      <c r="B16">
        <v>1.2999700000000001</v>
      </c>
      <c r="C16">
        <v>1.0522800000000001</v>
      </c>
      <c r="D16">
        <v>1.03837</v>
      </c>
      <c r="E16">
        <v>1.03067</v>
      </c>
      <c r="F16">
        <v>1.0079899999999999</v>
      </c>
      <c r="G16">
        <v>1.0135799999999999</v>
      </c>
      <c r="H16">
        <v>1.01369</v>
      </c>
      <c r="I16">
        <v>0.99804999999999999</v>
      </c>
      <c r="J16">
        <v>1.0015000000000001</v>
      </c>
      <c r="K16">
        <v>0.99578</v>
      </c>
      <c r="L16">
        <v>0.99334999999999996</v>
      </c>
      <c r="M16">
        <v>0.99107999999999996</v>
      </c>
      <c r="N16">
        <v>0.99702999999999997</v>
      </c>
    </row>
    <row r="17" spans="1:14" x14ac:dyDescent="0.25">
      <c r="A17" t="s">
        <v>5</v>
      </c>
      <c r="B17">
        <v>1.1446099999999999</v>
      </c>
      <c r="C17">
        <v>1.03685</v>
      </c>
      <c r="D17">
        <v>1.0297400000000001</v>
      </c>
      <c r="E17">
        <v>1.0353300000000001</v>
      </c>
      <c r="F17">
        <v>1.0130399999999999</v>
      </c>
      <c r="G17">
        <v>1.01169</v>
      </c>
      <c r="H17">
        <v>1.01877</v>
      </c>
      <c r="I17">
        <v>1.0028699999999999</v>
      </c>
      <c r="J17">
        <v>0.99319000000000002</v>
      </c>
      <c r="K17">
        <v>0.99665000000000004</v>
      </c>
      <c r="L17">
        <v>0.99650000000000005</v>
      </c>
      <c r="M17">
        <v>0.99805999999999995</v>
      </c>
      <c r="N17">
        <v>0.99722</v>
      </c>
    </row>
    <row r="20" spans="1:14" x14ac:dyDescent="0.25">
      <c r="A20" t="s">
        <v>8</v>
      </c>
    </row>
    <row r="21" spans="1:14" x14ac:dyDescent="0.25">
      <c r="A21" t="s">
        <v>0</v>
      </c>
      <c r="B21" s="1">
        <v>100</v>
      </c>
      <c r="C21" s="1">
        <v>200</v>
      </c>
      <c r="D21" s="1">
        <v>500</v>
      </c>
      <c r="E21" s="1" t="s">
        <v>19</v>
      </c>
      <c r="F21" s="1" t="s">
        <v>18</v>
      </c>
      <c r="G21" s="1" t="s">
        <v>17</v>
      </c>
      <c r="H21" s="1" t="s">
        <v>16</v>
      </c>
      <c r="I21" s="1" t="s">
        <v>15</v>
      </c>
      <c r="J21" s="1" t="s">
        <v>14</v>
      </c>
      <c r="K21" s="1" t="s">
        <v>13</v>
      </c>
      <c r="L21" s="1" t="s">
        <v>12</v>
      </c>
      <c r="M21" s="1" t="s">
        <v>11</v>
      </c>
      <c r="N21" s="1" t="s">
        <v>10</v>
      </c>
    </row>
    <row r="22" spans="1:14" x14ac:dyDescent="0.25">
      <c r="A22" t="s">
        <v>1</v>
      </c>
      <c r="B22">
        <v>2.0258400000000001</v>
      </c>
      <c r="C22">
        <v>1.5626899999999999</v>
      </c>
      <c r="D22">
        <v>1.1837</v>
      </c>
      <c r="E22">
        <v>1.0941000000000001</v>
      </c>
      <c r="F22">
        <v>1.0618799999999999</v>
      </c>
      <c r="G22">
        <v>1.0556700000000001</v>
      </c>
      <c r="H22">
        <v>1.0389200000000001</v>
      </c>
      <c r="I22">
        <v>1.03765</v>
      </c>
      <c r="J22">
        <v>1.0227200000000001</v>
      </c>
      <c r="K22">
        <v>1.0339100000000001</v>
      </c>
      <c r="L22">
        <v>1.0297499999999999</v>
      </c>
      <c r="M22">
        <v>1.03027</v>
      </c>
      <c r="N22">
        <v>1.0327999999999999</v>
      </c>
    </row>
    <row r="23" spans="1:14" x14ac:dyDescent="0.25">
      <c r="A23" t="s">
        <v>2</v>
      </c>
      <c r="B23">
        <v>4.7677399999999999</v>
      </c>
      <c r="C23">
        <v>3.7384599999999999</v>
      </c>
      <c r="D23">
        <v>2.89771</v>
      </c>
      <c r="E23">
        <v>2.5652699999999999</v>
      </c>
      <c r="F23">
        <v>2.4995500000000002</v>
      </c>
      <c r="G23">
        <v>2.45363</v>
      </c>
      <c r="H23">
        <v>2.4057200000000001</v>
      </c>
      <c r="I23">
        <v>2.39371</v>
      </c>
      <c r="J23">
        <v>2.3535499999999998</v>
      </c>
      <c r="K23">
        <v>2.37751</v>
      </c>
      <c r="L23">
        <v>2.35033</v>
      </c>
      <c r="M23">
        <v>2.3351500000000001</v>
      </c>
      <c r="N23">
        <v>2.3161800000000001</v>
      </c>
    </row>
    <row r="24" spans="1:14" x14ac:dyDescent="0.25">
      <c r="A24" t="s">
        <v>3</v>
      </c>
      <c r="B24">
        <v>5.2526900000000003</v>
      </c>
      <c r="C24">
        <v>4.1480699999999997</v>
      </c>
      <c r="D24">
        <v>3.0660500000000002</v>
      </c>
      <c r="E24">
        <v>2.6968700000000001</v>
      </c>
      <c r="F24">
        <v>2.5993599999999999</v>
      </c>
      <c r="G24">
        <v>2.5524399999999998</v>
      </c>
      <c r="H24">
        <v>2.4942500000000001</v>
      </c>
      <c r="I24">
        <v>2.45743</v>
      </c>
      <c r="J24">
        <v>2.4309699999999999</v>
      </c>
      <c r="K24">
        <v>2.3989099999999999</v>
      </c>
      <c r="L24">
        <v>2.3837299999999999</v>
      </c>
      <c r="M24">
        <v>2.3411200000000001</v>
      </c>
      <c r="N24">
        <v>2.3323399999999999</v>
      </c>
    </row>
    <row r="25" spans="1:14" x14ac:dyDescent="0.25">
      <c r="A25" t="s">
        <v>4</v>
      </c>
      <c r="B25">
        <v>3.5253800000000002</v>
      </c>
      <c r="C25">
        <v>2.7885599999999999</v>
      </c>
      <c r="D25">
        <v>2.09002</v>
      </c>
      <c r="E25">
        <v>1.88045</v>
      </c>
      <c r="F25">
        <v>1.83918</v>
      </c>
      <c r="G25">
        <v>1.8291500000000001</v>
      </c>
      <c r="H25">
        <v>1.81514</v>
      </c>
      <c r="I25">
        <v>1.7970900000000001</v>
      </c>
      <c r="J25">
        <v>1.7798099999999999</v>
      </c>
      <c r="K25">
        <v>1.8005599999999999</v>
      </c>
      <c r="L25">
        <v>1.7846599999999999</v>
      </c>
      <c r="M25">
        <v>1.78043</v>
      </c>
      <c r="N25">
        <v>1.78938</v>
      </c>
    </row>
    <row r="26" spans="1:14" x14ac:dyDescent="0.25">
      <c r="A26" t="s">
        <v>5</v>
      </c>
      <c r="B26">
        <v>5.5395899999999996</v>
      </c>
      <c r="C26">
        <v>4.3101799999999999</v>
      </c>
      <c r="D26">
        <v>3.2598799999999999</v>
      </c>
      <c r="E26">
        <v>2.94299</v>
      </c>
      <c r="F26">
        <v>2.8813399999999998</v>
      </c>
      <c r="G26">
        <v>2.8747799999999999</v>
      </c>
      <c r="H26">
        <v>2.86436</v>
      </c>
      <c r="I26">
        <v>2.8551299999999999</v>
      </c>
      <c r="J26">
        <v>2.8662800000000002</v>
      </c>
      <c r="K26">
        <v>2.8917799999999998</v>
      </c>
      <c r="L26">
        <v>2.89995</v>
      </c>
      <c r="M26">
        <v>2.8808699999999998</v>
      </c>
      <c r="N26">
        <v>2.8913199999999999</v>
      </c>
    </row>
    <row r="29" spans="1:14" x14ac:dyDescent="0.25">
      <c r="A29" t="s">
        <v>9</v>
      </c>
    </row>
    <row r="30" spans="1:14" x14ac:dyDescent="0.25">
      <c r="A30" t="s">
        <v>0</v>
      </c>
      <c r="B30" s="1">
        <v>100</v>
      </c>
      <c r="C30" s="1">
        <v>200</v>
      </c>
      <c r="D30" s="1">
        <v>500</v>
      </c>
      <c r="E30" s="1" t="s">
        <v>19</v>
      </c>
      <c r="F30" s="1" t="s">
        <v>18</v>
      </c>
      <c r="G30" s="1" t="s">
        <v>17</v>
      </c>
      <c r="H30" s="1" t="s">
        <v>16</v>
      </c>
      <c r="I30" s="1" t="s">
        <v>15</v>
      </c>
      <c r="J30" s="1" t="s">
        <v>14</v>
      </c>
      <c r="K30" s="1" t="s">
        <v>13</v>
      </c>
      <c r="L30" s="1" t="s">
        <v>12</v>
      </c>
      <c r="M30" s="1" t="s">
        <v>11</v>
      </c>
      <c r="N30" s="1" t="s">
        <v>10</v>
      </c>
    </row>
    <row r="31" spans="1:14" x14ac:dyDescent="0.25">
      <c r="A31" t="s">
        <v>1</v>
      </c>
      <c r="B31">
        <v>1.10619</v>
      </c>
      <c r="C31">
        <v>1.0527599999999999</v>
      </c>
      <c r="D31">
        <v>1.01799</v>
      </c>
      <c r="E31">
        <v>1.00448</v>
      </c>
      <c r="F31">
        <v>1.00424</v>
      </c>
      <c r="G31">
        <v>1.0014099999999999</v>
      </c>
      <c r="H31">
        <v>1.00535</v>
      </c>
      <c r="I31">
        <v>0.99638000000000004</v>
      </c>
      <c r="J31">
        <v>0.99448999999999999</v>
      </c>
      <c r="K31">
        <v>1.0021</v>
      </c>
      <c r="L31">
        <v>0.99705999999999995</v>
      </c>
      <c r="M31">
        <v>0.99431999999999998</v>
      </c>
      <c r="N31">
        <v>1.0016400000000001</v>
      </c>
    </row>
    <row r="32" spans="1:14" x14ac:dyDescent="0.25">
      <c r="A32" t="s">
        <v>2</v>
      </c>
      <c r="B32">
        <v>1.35711</v>
      </c>
      <c r="C32">
        <v>1.2652699999999999</v>
      </c>
      <c r="D32">
        <v>1.2077599999999999</v>
      </c>
      <c r="E32">
        <v>1.18448</v>
      </c>
      <c r="F32">
        <v>1.1721600000000001</v>
      </c>
      <c r="G32">
        <v>1.16473</v>
      </c>
      <c r="H32">
        <v>1.1700999999999999</v>
      </c>
      <c r="I32">
        <v>1.15937</v>
      </c>
      <c r="J32">
        <v>1.1659200000000001</v>
      </c>
      <c r="K32">
        <v>1.14263</v>
      </c>
      <c r="L32">
        <v>1.1485099999999999</v>
      </c>
      <c r="M32">
        <v>1.1484000000000001</v>
      </c>
      <c r="N32">
        <v>1.1392</v>
      </c>
    </row>
    <row r="33" spans="1:14" x14ac:dyDescent="0.25">
      <c r="A33" t="s">
        <v>3</v>
      </c>
      <c r="B33">
        <v>1.4293899999999999</v>
      </c>
      <c r="C33">
        <v>1.32342</v>
      </c>
      <c r="D33">
        <v>1.26376</v>
      </c>
      <c r="E33">
        <v>1.23671</v>
      </c>
      <c r="F33">
        <v>1.23637</v>
      </c>
      <c r="G33">
        <v>1.2409699999999999</v>
      </c>
      <c r="H33">
        <v>1.23888</v>
      </c>
      <c r="I33">
        <v>1.23292</v>
      </c>
      <c r="J33">
        <v>1.2257100000000001</v>
      </c>
      <c r="K33">
        <v>1.2261899999999999</v>
      </c>
      <c r="L33">
        <v>1.2284999999999999</v>
      </c>
      <c r="M33">
        <v>1.2256899999999999</v>
      </c>
      <c r="N33">
        <v>1.22037</v>
      </c>
    </row>
    <row r="34" spans="1:14" x14ac:dyDescent="0.25">
      <c r="A34" t="s">
        <v>4</v>
      </c>
      <c r="B34">
        <v>1.3278399999999999</v>
      </c>
      <c r="C34">
        <v>1.24115</v>
      </c>
      <c r="D34">
        <v>1.1936199999999999</v>
      </c>
      <c r="E34">
        <v>1.1719999999999999</v>
      </c>
      <c r="F34">
        <v>1.16818</v>
      </c>
      <c r="G34">
        <v>1.16421</v>
      </c>
      <c r="H34">
        <v>1.1534500000000001</v>
      </c>
      <c r="I34">
        <v>1.1475900000000001</v>
      </c>
      <c r="J34">
        <v>1.14821</v>
      </c>
      <c r="K34">
        <v>1.14507</v>
      </c>
      <c r="L34">
        <v>1.1523000000000001</v>
      </c>
      <c r="M34">
        <v>1.1466000000000001</v>
      </c>
      <c r="N34">
        <v>1.1506400000000001</v>
      </c>
    </row>
    <row r="35" spans="1:14" x14ac:dyDescent="0.25">
      <c r="A35" t="s">
        <v>5</v>
      </c>
      <c r="B35">
        <v>1.7446900000000001</v>
      </c>
      <c r="C35">
        <v>1.5951299999999999</v>
      </c>
      <c r="D35">
        <v>1.50204</v>
      </c>
      <c r="E35">
        <v>1.4632099999999999</v>
      </c>
      <c r="F35">
        <v>1.44835</v>
      </c>
      <c r="G35">
        <v>1.44967</v>
      </c>
      <c r="H35">
        <v>1.44276</v>
      </c>
      <c r="I35">
        <v>1.43499</v>
      </c>
      <c r="J35">
        <v>1.4211199999999999</v>
      </c>
      <c r="K35">
        <v>1.41123</v>
      </c>
      <c r="L35">
        <v>1.40682</v>
      </c>
      <c r="M35">
        <v>1.4127700000000001</v>
      </c>
      <c r="N35">
        <v>1.4058999999999999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9920-0DF6-4884-9C7A-E4D390F2EDFD}">
  <dimension ref="A2:N35"/>
  <sheetViews>
    <sheetView zoomScaleNormal="100" workbookViewId="0"/>
  </sheetViews>
  <sheetFormatPr defaultRowHeight="15" x14ac:dyDescent="0.25"/>
  <cols>
    <col min="1" max="1" width="18.7109375" customWidth="1"/>
    <col min="2" max="14" width="10.7109375" customWidth="1"/>
  </cols>
  <sheetData>
    <row r="2" spans="1:14" x14ac:dyDescent="0.25">
      <c r="A2" t="s">
        <v>27</v>
      </c>
    </row>
    <row r="3" spans="1:14" x14ac:dyDescent="0.25">
      <c r="A3" t="s">
        <v>0</v>
      </c>
      <c r="B3" s="1">
        <v>100</v>
      </c>
      <c r="C3" s="1">
        <v>200</v>
      </c>
      <c r="D3" s="1">
        <v>500</v>
      </c>
      <c r="E3" s="1" t="s">
        <v>19</v>
      </c>
      <c r="F3" s="1" t="s">
        <v>18</v>
      </c>
      <c r="G3" s="1" t="s">
        <v>17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5">
      <c r="A4" t="s">
        <v>1</v>
      </c>
      <c r="B4">
        <v>1.01004</v>
      </c>
      <c r="C4">
        <v>0.99328000000000005</v>
      </c>
      <c r="D4">
        <v>0.99800999999999995</v>
      </c>
      <c r="E4">
        <v>0.99075000000000002</v>
      </c>
      <c r="F4">
        <v>1.0009399999999999</v>
      </c>
      <c r="G4">
        <v>1.0028999999999999</v>
      </c>
      <c r="H4">
        <v>1.0041500000000001</v>
      </c>
      <c r="I4">
        <v>0.97175</v>
      </c>
      <c r="J4">
        <v>0.96052999999999999</v>
      </c>
      <c r="K4">
        <v>0.97019999999999995</v>
      </c>
      <c r="L4">
        <v>0.98026000000000002</v>
      </c>
      <c r="M4">
        <v>0.97221000000000002</v>
      </c>
      <c r="N4">
        <v>0.98909999999999998</v>
      </c>
    </row>
    <row r="5" spans="1:14" x14ac:dyDescent="0.25">
      <c r="A5" t="s">
        <v>2</v>
      </c>
      <c r="B5">
        <v>1.0027900000000001</v>
      </c>
      <c r="C5">
        <v>0.99761999999999995</v>
      </c>
      <c r="D5">
        <v>0.99339999999999995</v>
      </c>
      <c r="E5">
        <v>1.0016799999999999</v>
      </c>
      <c r="F5">
        <v>0.99777000000000005</v>
      </c>
      <c r="G5">
        <v>1.00081</v>
      </c>
      <c r="H5">
        <v>1.00603</v>
      </c>
      <c r="I5">
        <v>0.97767000000000004</v>
      </c>
      <c r="J5">
        <v>0.96845999999999999</v>
      </c>
      <c r="K5">
        <v>0.96192</v>
      </c>
      <c r="L5">
        <v>0.97230000000000005</v>
      </c>
      <c r="M5">
        <v>0.97545999999999999</v>
      </c>
      <c r="N5">
        <v>0.98895</v>
      </c>
    </row>
    <row r="6" spans="1:14" x14ac:dyDescent="0.25">
      <c r="A6" t="s">
        <v>3</v>
      </c>
      <c r="B6">
        <v>0.99226999999999999</v>
      </c>
      <c r="C6">
        <v>1.00166</v>
      </c>
      <c r="D6">
        <v>0.99865000000000004</v>
      </c>
      <c r="E6">
        <v>0.99726999999999999</v>
      </c>
      <c r="F6">
        <v>1.0142199999999999</v>
      </c>
      <c r="G6">
        <v>0.99948000000000004</v>
      </c>
      <c r="H6">
        <v>1.0024500000000001</v>
      </c>
      <c r="I6">
        <v>1.0016700000000001</v>
      </c>
      <c r="J6">
        <v>0.99209000000000003</v>
      </c>
      <c r="K6">
        <v>0.99231000000000003</v>
      </c>
      <c r="L6">
        <v>0.99163000000000001</v>
      </c>
      <c r="M6">
        <v>0.98775000000000002</v>
      </c>
      <c r="N6">
        <v>0.96347000000000005</v>
      </c>
    </row>
    <row r="7" spans="1:14" x14ac:dyDescent="0.25">
      <c r="A7" t="s">
        <v>4</v>
      </c>
      <c r="B7">
        <v>0.99292999999999998</v>
      </c>
      <c r="C7">
        <v>1.0075099999999999</v>
      </c>
      <c r="D7">
        <v>0.99833000000000005</v>
      </c>
      <c r="E7">
        <v>0.99804999999999999</v>
      </c>
      <c r="F7">
        <v>1.0032099999999999</v>
      </c>
      <c r="G7">
        <v>1</v>
      </c>
      <c r="H7">
        <v>1.0011099999999999</v>
      </c>
      <c r="I7">
        <v>0.97670000000000001</v>
      </c>
      <c r="J7">
        <v>0.97614999999999996</v>
      </c>
      <c r="K7">
        <v>0.99104000000000003</v>
      </c>
      <c r="L7">
        <v>1.01355</v>
      </c>
      <c r="M7">
        <v>1.01528</v>
      </c>
      <c r="N7">
        <v>1.0061500000000001</v>
      </c>
    </row>
    <row r="8" spans="1:14" x14ac:dyDescent="0.25">
      <c r="A8" t="s">
        <v>5</v>
      </c>
      <c r="B8">
        <v>1.0165500000000001</v>
      </c>
      <c r="C8">
        <v>1.0489599999999999</v>
      </c>
      <c r="D8">
        <v>1.02108</v>
      </c>
      <c r="E8">
        <v>1.02685</v>
      </c>
      <c r="F8">
        <v>1.00013</v>
      </c>
      <c r="G8">
        <v>1.02932</v>
      </c>
      <c r="H8">
        <v>1.03257</v>
      </c>
      <c r="I8">
        <v>0.97958000000000001</v>
      </c>
      <c r="J8">
        <v>0.96045000000000003</v>
      </c>
      <c r="K8">
        <v>0.96342000000000005</v>
      </c>
      <c r="L8">
        <v>0.99983</v>
      </c>
      <c r="M8">
        <v>1.0008600000000001</v>
      </c>
      <c r="N8">
        <v>1.0299100000000001</v>
      </c>
    </row>
    <row r="11" spans="1:14" x14ac:dyDescent="0.25">
      <c r="A11" t="s">
        <v>24</v>
      </c>
    </row>
    <row r="12" spans="1:14" x14ac:dyDescent="0.25">
      <c r="A12" t="s">
        <v>0</v>
      </c>
      <c r="B12" s="1">
        <v>100</v>
      </c>
      <c r="C12" s="1">
        <v>200</v>
      </c>
      <c r="D12" s="1">
        <v>500</v>
      </c>
      <c r="E12" s="1" t="s">
        <v>19</v>
      </c>
      <c r="F12" s="1" t="s">
        <v>18</v>
      </c>
      <c r="G12" s="1" t="s">
        <v>17</v>
      </c>
      <c r="H12" s="1" t="s">
        <v>16</v>
      </c>
      <c r="I12" s="1" t="s">
        <v>15</v>
      </c>
      <c r="J12" s="1" t="s">
        <v>14</v>
      </c>
      <c r="K12" s="1" t="s">
        <v>13</v>
      </c>
      <c r="L12" s="1" t="s">
        <v>12</v>
      </c>
      <c r="M12" s="1" t="s">
        <v>11</v>
      </c>
      <c r="N12" s="1" t="s">
        <v>10</v>
      </c>
    </row>
    <row r="13" spans="1:14" x14ac:dyDescent="0.25">
      <c r="A13" t="s">
        <v>1</v>
      </c>
      <c r="B13">
        <v>0.98367000000000004</v>
      </c>
      <c r="C13">
        <v>0.99944999999999995</v>
      </c>
      <c r="D13">
        <v>1.00061</v>
      </c>
      <c r="E13">
        <v>0.99917999999999996</v>
      </c>
      <c r="F13">
        <v>0.99977000000000005</v>
      </c>
      <c r="G13">
        <v>0.99153999999999998</v>
      </c>
      <c r="H13">
        <v>0.99328000000000005</v>
      </c>
      <c r="I13">
        <v>0.99890999999999996</v>
      </c>
      <c r="J13">
        <v>1.0256700000000001</v>
      </c>
      <c r="K13">
        <v>0.99604999999999999</v>
      </c>
      <c r="L13">
        <v>0.99792000000000003</v>
      </c>
      <c r="M13">
        <v>0.98958000000000002</v>
      </c>
      <c r="N13">
        <v>0.99129999999999996</v>
      </c>
    </row>
    <row r="14" spans="1:14" x14ac:dyDescent="0.25">
      <c r="A14" t="s">
        <v>2</v>
      </c>
      <c r="B14">
        <v>1.26328</v>
      </c>
      <c r="C14">
        <v>0.99275000000000002</v>
      </c>
      <c r="D14">
        <v>0.99517999999999995</v>
      </c>
      <c r="E14">
        <v>0.99233000000000005</v>
      </c>
      <c r="F14">
        <v>0.99045000000000005</v>
      </c>
      <c r="G14">
        <v>0.99560000000000004</v>
      </c>
      <c r="H14">
        <v>0.99519000000000002</v>
      </c>
      <c r="I14">
        <v>0.98892999999999998</v>
      </c>
      <c r="J14">
        <v>0.96716000000000002</v>
      </c>
      <c r="K14">
        <v>0.97501000000000004</v>
      </c>
      <c r="L14">
        <v>0.98884000000000005</v>
      </c>
      <c r="M14">
        <v>0.99289000000000005</v>
      </c>
      <c r="N14">
        <v>0.98906000000000005</v>
      </c>
    </row>
    <row r="15" spans="1:14" x14ac:dyDescent="0.25">
      <c r="A15" t="s">
        <v>3</v>
      </c>
      <c r="B15">
        <v>1.27735</v>
      </c>
      <c r="C15">
        <v>0.99112999999999996</v>
      </c>
      <c r="D15">
        <v>0.99187999999999998</v>
      </c>
      <c r="E15">
        <v>0.99046000000000001</v>
      </c>
      <c r="F15">
        <v>0.98750000000000004</v>
      </c>
      <c r="G15">
        <v>0.99641999999999997</v>
      </c>
      <c r="H15">
        <v>0.99200999999999995</v>
      </c>
      <c r="I15">
        <v>0.99678999999999995</v>
      </c>
      <c r="J15">
        <v>0.95469999999999999</v>
      </c>
      <c r="K15">
        <v>0.99700999999999995</v>
      </c>
      <c r="L15">
        <v>0.99424999999999997</v>
      </c>
      <c r="M15">
        <v>1.00061</v>
      </c>
      <c r="N15">
        <v>0.99334</v>
      </c>
    </row>
    <row r="16" spans="1:14" x14ac:dyDescent="0.25">
      <c r="A16" t="s">
        <v>4</v>
      </c>
      <c r="B16">
        <v>1.28026</v>
      </c>
      <c r="C16">
        <v>0.97141999999999995</v>
      </c>
      <c r="D16">
        <v>0.97628000000000004</v>
      </c>
      <c r="E16">
        <v>0.98475000000000001</v>
      </c>
      <c r="F16">
        <v>0.99380999999999997</v>
      </c>
      <c r="G16">
        <v>1.0002800000000001</v>
      </c>
      <c r="H16">
        <v>0.997</v>
      </c>
      <c r="I16">
        <v>0.99543999999999999</v>
      </c>
      <c r="J16">
        <v>0.98953000000000002</v>
      </c>
      <c r="K16">
        <v>0.99092999999999998</v>
      </c>
      <c r="L16">
        <v>1.0017799999999999</v>
      </c>
      <c r="M16">
        <v>0.98431000000000002</v>
      </c>
      <c r="N16">
        <v>0.99273999999999996</v>
      </c>
    </row>
    <row r="17" spans="1:14" x14ac:dyDescent="0.25">
      <c r="A17" t="s">
        <v>5</v>
      </c>
      <c r="B17">
        <v>1.4942299999999999</v>
      </c>
      <c r="C17">
        <v>0.98743999999999998</v>
      </c>
      <c r="D17">
        <v>0.97455999999999998</v>
      </c>
      <c r="E17">
        <v>1.0061</v>
      </c>
      <c r="F17">
        <v>1.02345</v>
      </c>
      <c r="G17">
        <v>1.0174799999999999</v>
      </c>
      <c r="H17">
        <v>1.0214799999999999</v>
      </c>
      <c r="I17">
        <v>1.0187900000000001</v>
      </c>
      <c r="J17">
        <v>1.0197499999999999</v>
      </c>
      <c r="K17">
        <v>1.00908</v>
      </c>
      <c r="L17">
        <v>1.01512</v>
      </c>
      <c r="M17">
        <v>1.00471</v>
      </c>
      <c r="N17">
        <v>1.00824</v>
      </c>
    </row>
    <row r="20" spans="1:14" x14ac:dyDescent="0.25">
      <c r="A20" t="s">
        <v>25</v>
      </c>
    </row>
    <row r="21" spans="1:14" x14ac:dyDescent="0.25">
      <c r="A21" t="s">
        <v>0</v>
      </c>
      <c r="B21" s="1">
        <v>100</v>
      </c>
      <c r="C21" s="1">
        <v>200</v>
      </c>
      <c r="D21" s="1">
        <v>500</v>
      </c>
      <c r="E21" s="1" t="s">
        <v>19</v>
      </c>
      <c r="F21" s="1" t="s">
        <v>18</v>
      </c>
      <c r="G21" s="1" t="s">
        <v>17</v>
      </c>
      <c r="H21" s="1" t="s">
        <v>16</v>
      </c>
      <c r="I21" s="1" t="s">
        <v>15</v>
      </c>
      <c r="J21" s="1" t="s">
        <v>14</v>
      </c>
      <c r="K21" s="1" t="s">
        <v>13</v>
      </c>
      <c r="L21" s="1" t="s">
        <v>12</v>
      </c>
      <c r="M21" s="1" t="s">
        <v>11</v>
      </c>
      <c r="N21" s="1" t="s">
        <v>10</v>
      </c>
    </row>
    <row r="22" spans="1:14" x14ac:dyDescent="0.25">
      <c r="A22" t="s">
        <v>1</v>
      </c>
      <c r="B22">
        <v>1.1253899999999999</v>
      </c>
      <c r="C22">
        <v>1.0771599999999999</v>
      </c>
      <c r="D22">
        <v>1.0421</v>
      </c>
      <c r="E22">
        <v>1.0485199999999999</v>
      </c>
      <c r="F22">
        <v>1.0260499999999999</v>
      </c>
      <c r="G22">
        <v>1.01946</v>
      </c>
      <c r="H22">
        <v>1.01945</v>
      </c>
      <c r="I22">
        <v>1.02976</v>
      </c>
      <c r="J22">
        <v>1.03016</v>
      </c>
      <c r="K22">
        <v>1.0283899999999999</v>
      </c>
      <c r="L22">
        <v>1.02902</v>
      </c>
      <c r="M22">
        <v>1.0299400000000001</v>
      </c>
      <c r="N22">
        <v>1.0286999999999999</v>
      </c>
    </row>
    <row r="23" spans="1:14" x14ac:dyDescent="0.25">
      <c r="A23" t="s">
        <v>2</v>
      </c>
      <c r="B23">
        <v>1.09395</v>
      </c>
      <c r="C23">
        <v>1.0850200000000001</v>
      </c>
      <c r="D23">
        <v>1.0844499999999999</v>
      </c>
      <c r="E23">
        <v>1.07273</v>
      </c>
      <c r="F23">
        <v>1.04071</v>
      </c>
      <c r="G23">
        <v>1.06538</v>
      </c>
      <c r="H23">
        <v>1.06934</v>
      </c>
      <c r="I23">
        <v>1.0762400000000001</v>
      </c>
      <c r="J23">
        <v>1.0788500000000001</v>
      </c>
      <c r="K23">
        <v>1.0768200000000001</v>
      </c>
      <c r="L23">
        <v>1.0709299999999999</v>
      </c>
      <c r="M23">
        <v>1.08142</v>
      </c>
      <c r="N23">
        <v>1.0770999999999999</v>
      </c>
    </row>
    <row r="24" spans="1:14" x14ac:dyDescent="0.25">
      <c r="A24" t="s">
        <v>3</v>
      </c>
      <c r="B24">
        <v>1.24474</v>
      </c>
      <c r="C24">
        <v>1.21533</v>
      </c>
      <c r="D24">
        <v>1.2039500000000001</v>
      </c>
      <c r="E24">
        <v>1.17676</v>
      </c>
      <c r="F24">
        <v>1.1912100000000001</v>
      </c>
      <c r="G24">
        <v>1.17347</v>
      </c>
      <c r="H24">
        <v>1.1430899999999999</v>
      </c>
      <c r="I24">
        <v>1.1756899999999999</v>
      </c>
      <c r="J24">
        <v>1.16597</v>
      </c>
      <c r="K24">
        <v>1.1766000000000001</v>
      </c>
      <c r="L24">
        <v>1.1672499999999999</v>
      </c>
      <c r="M24">
        <v>1.1617299999999999</v>
      </c>
      <c r="N24">
        <v>1.1645799999999999</v>
      </c>
    </row>
    <row r="25" spans="1:14" x14ac:dyDescent="0.25">
      <c r="A25" t="s">
        <v>4</v>
      </c>
      <c r="B25">
        <v>1.6503300000000001</v>
      </c>
      <c r="C25">
        <v>1.59832</v>
      </c>
      <c r="D25">
        <v>1.53999</v>
      </c>
      <c r="E25">
        <v>1.48767</v>
      </c>
      <c r="F25">
        <v>1.51651</v>
      </c>
      <c r="G25">
        <v>1.4984900000000001</v>
      </c>
      <c r="H25">
        <v>1.4580900000000001</v>
      </c>
      <c r="I25">
        <v>1.4593</v>
      </c>
      <c r="J25">
        <v>1.4612400000000001</v>
      </c>
      <c r="K25">
        <v>1.45478</v>
      </c>
      <c r="L25">
        <v>1.4456800000000001</v>
      </c>
      <c r="M25">
        <v>1.4421299999999999</v>
      </c>
      <c r="N25">
        <v>1.43699</v>
      </c>
    </row>
    <row r="26" spans="1:14" x14ac:dyDescent="0.25">
      <c r="A26" t="s">
        <v>5</v>
      </c>
      <c r="B26">
        <v>2.24884</v>
      </c>
      <c r="C26">
        <v>2.0417299999999998</v>
      </c>
      <c r="D26">
        <v>1.92028</v>
      </c>
      <c r="E26">
        <v>1.8806700000000001</v>
      </c>
      <c r="F26">
        <v>1.8577900000000001</v>
      </c>
      <c r="G26">
        <v>1.86856</v>
      </c>
      <c r="H26">
        <v>1.84259</v>
      </c>
      <c r="I26">
        <v>1.8392999999999999</v>
      </c>
      <c r="J26">
        <v>1.8165500000000001</v>
      </c>
      <c r="K26">
        <v>1.8137000000000001</v>
      </c>
      <c r="L26">
        <v>1.8148299999999999</v>
      </c>
      <c r="M26">
        <v>1.80036</v>
      </c>
      <c r="N26">
        <v>1.7917400000000001</v>
      </c>
    </row>
    <row r="29" spans="1:14" x14ac:dyDescent="0.25">
      <c r="A29" t="s">
        <v>26</v>
      </c>
    </row>
    <row r="30" spans="1:14" x14ac:dyDescent="0.25">
      <c r="A30" t="s">
        <v>0</v>
      </c>
      <c r="B30" s="1">
        <v>100</v>
      </c>
      <c r="C30" s="1">
        <v>200</v>
      </c>
      <c r="D30" s="1">
        <v>500</v>
      </c>
      <c r="E30" s="1" t="s">
        <v>19</v>
      </c>
      <c r="F30" s="1" t="s">
        <v>18</v>
      </c>
      <c r="G30" s="1" t="s">
        <v>17</v>
      </c>
      <c r="H30" s="1" t="s">
        <v>16</v>
      </c>
      <c r="I30" s="1" t="s">
        <v>15</v>
      </c>
      <c r="J30" s="1" t="s">
        <v>14</v>
      </c>
      <c r="K30" s="1" t="s">
        <v>13</v>
      </c>
      <c r="L30" s="1" t="s">
        <v>12</v>
      </c>
      <c r="M30" s="1" t="s">
        <v>11</v>
      </c>
      <c r="N30" s="1" t="s">
        <v>10</v>
      </c>
    </row>
    <row r="31" spans="1:14" x14ac:dyDescent="0.25">
      <c r="A31" t="s">
        <v>1</v>
      </c>
      <c r="B31">
        <v>1.0085500000000001</v>
      </c>
      <c r="C31">
        <v>1.0006600000000001</v>
      </c>
      <c r="D31">
        <v>0.98748000000000002</v>
      </c>
      <c r="E31">
        <v>0.98468</v>
      </c>
      <c r="F31">
        <v>0.98038000000000003</v>
      </c>
      <c r="G31">
        <v>0.97911000000000004</v>
      </c>
      <c r="H31">
        <v>0.99175000000000002</v>
      </c>
      <c r="I31">
        <v>0.98580999999999996</v>
      </c>
      <c r="J31">
        <v>0.98197000000000001</v>
      </c>
      <c r="K31">
        <v>0.98584000000000005</v>
      </c>
      <c r="L31">
        <v>0.98202</v>
      </c>
      <c r="M31">
        <v>0.99316000000000004</v>
      </c>
      <c r="N31">
        <v>0.99095</v>
      </c>
    </row>
    <row r="32" spans="1:14" x14ac:dyDescent="0.25">
      <c r="A32" t="s">
        <v>2</v>
      </c>
      <c r="B32">
        <v>1.11409</v>
      </c>
      <c r="C32">
        <v>1.0806899999999999</v>
      </c>
      <c r="D32">
        <v>1.03461</v>
      </c>
      <c r="E32">
        <v>1.03392</v>
      </c>
      <c r="F32">
        <v>1.0312699999999999</v>
      </c>
      <c r="G32">
        <v>1.0383800000000001</v>
      </c>
      <c r="H32">
        <v>1.0396300000000001</v>
      </c>
      <c r="I32">
        <v>1.0435300000000001</v>
      </c>
      <c r="J32">
        <v>1.0379499999999999</v>
      </c>
      <c r="K32">
        <v>1.0396799999999999</v>
      </c>
      <c r="L32">
        <v>1.03467</v>
      </c>
      <c r="M32">
        <v>1.03464</v>
      </c>
      <c r="N32">
        <v>1.0345500000000001</v>
      </c>
    </row>
    <row r="33" spans="1:14" x14ac:dyDescent="0.25">
      <c r="A33" t="s">
        <v>3</v>
      </c>
      <c r="B33">
        <v>1.1349199999999999</v>
      </c>
      <c r="C33">
        <v>1.09287</v>
      </c>
      <c r="D33">
        <v>1.0562800000000001</v>
      </c>
      <c r="E33">
        <v>1.05281</v>
      </c>
      <c r="F33">
        <v>1.0641</v>
      </c>
      <c r="G33">
        <v>1.0639400000000001</v>
      </c>
      <c r="H33">
        <v>1.06524</v>
      </c>
      <c r="I33">
        <v>1.06904</v>
      </c>
      <c r="J33">
        <v>1.05992</v>
      </c>
      <c r="K33">
        <v>1.0563800000000001</v>
      </c>
      <c r="L33">
        <v>1.0567</v>
      </c>
      <c r="M33">
        <v>1.04525</v>
      </c>
      <c r="N33">
        <v>1.0471699999999999</v>
      </c>
    </row>
    <row r="34" spans="1:14" x14ac:dyDescent="0.25">
      <c r="A34" t="s">
        <v>4</v>
      </c>
      <c r="B34">
        <v>1.0938699999999999</v>
      </c>
      <c r="C34">
        <v>1.0557000000000001</v>
      </c>
      <c r="D34">
        <v>1.06759</v>
      </c>
      <c r="E34">
        <v>1.06555</v>
      </c>
      <c r="F34">
        <v>1.0537799999999999</v>
      </c>
      <c r="G34">
        <v>1.0500499999999999</v>
      </c>
      <c r="H34">
        <v>1.0557099999999999</v>
      </c>
      <c r="I34">
        <v>1.0537799999999999</v>
      </c>
      <c r="J34">
        <v>1.05044</v>
      </c>
      <c r="K34">
        <v>1.0538799999999999</v>
      </c>
      <c r="L34">
        <v>1.0380400000000001</v>
      </c>
      <c r="M34">
        <v>1.04399</v>
      </c>
      <c r="N34">
        <v>1.0523199999999999</v>
      </c>
    </row>
    <row r="35" spans="1:14" x14ac:dyDescent="0.25">
      <c r="A35" t="s">
        <v>5</v>
      </c>
      <c r="B35">
        <v>1.43062</v>
      </c>
      <c r="C35">
        <v>1.29301</v>
      </c>
      <c r="D35">
        <v>1.2117800000000001</v>
      </c>
      <c r="E35">
        <v>1.18849</v>
      </c>
      <c r="F35">
        <v>1.18276</v>
      </c>
      <c r="G35">
        <v>1.18371</v>
      </c>
      <c r="H35">
        <v>1.17906</v>
      </c>
      <c r="I35">
        <v>1.1844300000000001</v>
      </c>
      <c r="J35">
        <v>1.18587</v>
      </c>
      <c r="K35">
        <v>1.1777500000000001</v>
      </c>
      <c r="L35">
        <v>1.1548700000000001</v>
      </c>
      <c r="M35">
        <v>1.15574</v>
      </c>
      <c r="N35">
        <v>1.1511800000000001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351-C78B-498D-9565-93A278D62D35}">
  <dimension ref="A2:N35"/>
  <sheetViews>
    <sheetView topLeftCell="A7" workbookViewId="0"/>
  </sheetViews>
  <sheetFormatPr defaultRowHeight="15" x14ac:dyDescent="0.25"/>
  <cols>
    <col min="1" max="1" width="18.7109375" customWidth="1"/>
    <col min="2" max="14" width="10.7109375" customWidth="1"/>
  </cols>
  <sheetData>
    <row r="2" spans="1:14" x14ac:dyDescent="0.25">
      <c r="A2" t="s">
        <v>23</v>
      </c>
    </row>
    <row r="3" spans="1:14" x14ac:dyDescent="0.25">
      <c r="A3" t="s">
        <v>0</v>
      </c>
      <c r="B3" s="1">
        <v>100</v>
      </c>
      <c r="C3" s="1">
        <v>200</v>
      </c>
      <c r="D3" s="1">
        <v>500</v>
      </c>
      <c r="E3" s="1" t="s">
        <v>19</v>
      </c>
      <c r="F3" s="1" t="s">
        <v>18</v>
      </c>
      <c r="G3" s="1" t="s">
        <v>17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5">
      <c r="A4" t="s">
        <v>1</v>
      </c>
      <c r="B4">
        <v>0.96353999999999995</v>
      </c>
      <c r="C4">
        <v>0.99846999999999997</v>
      </c>
      <c r="D4">
        <v>0.99780000000000002</v>
      </c>
      <c r="E4">
        <v>0.99883</v>
      </c>
      <c r="F4">
        <v>1.00078</v>
      </c>
      <c r="G4">
        <v>1.0003</v>
      </c>
      <c r="H4">
        <v>0.99211000000000005</v>
      </c>
      <c r="I4">
        <v>0.98809999999999998</v>
      </c>
      <c r="J4">
        <v>0.99546000000000001</v>
      </c>
      <c r="K4">
        <v>1.0008600000000001</v>
      </c>
      <c r="L4">
        <v>1.00356</v>
      </c>
      <c r="M4">
        <v>1.00143</v>
      </c>
      <c r="N4">
        <v>0.97789000000000004</v>
      </c>
    </row>
    <row r="5" spans="1:14" x14ac:dyDescent="0.25">
      <c r="A5" t="s">
        <v>2</v>
      </c>
      <c r="B5">
        <v>0.93674000000000002</v>
      </c>
      <c r="C5">
        <v>0.99831999999999999</v>
      </c>
      <c r="D5">
        <v>0.99911000000000005</v>
      </c>
      <c r="E5">
        <v>0.97436</v>
      </c>
      <c r="F5">
        <v>1.0015000000000001</v>
      </c>
      <c r="G5">
        <v>0.99860000000000004</v>
      </c>
      <c r="H5">
        <v>0.99983999999999995</v>
      </c>
      <c r="I5">
        <v>0.99629000000000001</v>
      </c>
      <c r="J5">
        <v>0.99482999999999999</v>
      </c>
      <c r="K5">
        <v>0.99497999999999998</v>
      </c>
      <c r="L5">
        <v>0.99673999999999996</v>
      </c>
      <c r="M5">
        <v>0.99670000000000003</v>
      </c>
      <c r="N5">
        <v>0.99348999999999998</v>
      </c>
    </row>
    <row r="6" spans="1:14" x14ac:dyDescent="0.25">
      <c r="A6" t="s">
        <v>3</v>
      </c>
      <c r="B6">
        <v>0.96169000000000004</v>
      </c>
      <c r="C6">
        <v>1.00162</v>
      </c>
      <c r="D6">
        <v>0.99885999999999997</v>
      </c>
      <c r="E6">
        <v>0.99934000000000001</v>
      </c>
      <c r="F6">
        <v>0.99997999999999998</v>
      </c>
      <c r="G6">
        <v>1.00186</v>
      </c>
      <c r="H6">
        <v>1.0110600000000001</v>
      </c>
      <c r="I6">
        <v>1.0144200000000001</v>
      </c>
      <c r="J6">
        <v>1.0203199999999999</v>
      </c>
      <c r="K6">
        <v>1.0178100000000001</v>
      </c>
      <c r="L6">
        <v>0.99184000000000005</v>
      </c>
      <c r="M6">
        <v>0.95391999999999999</v>
      </c>
      <c r="N6">
        <v>0.95540000000000003</v>
      </c>
    </row>
    <row r="7" spans="1:14" x14ac:dyDescent="0.25">
      <c r="A7" t="s">
        <v>4</v>
      </c>
      <c r="B7">
        <v>0.92959000000000003</v>
      </c>
      <c r="C7">
        <v>0.98121000000000003</v>
      </c>
      <c r="D7">
        <v>1.0027299999999999</v>
      </c>
      <c r="E7">
        <v>1.00017</v>
      </c>
      <c r="F7">
        <v>1.00501</v>
      </c>
      <c r="G7">
        <v>1.00142</v>
      </c>
      <c r="H7">
        <v>1.0053799999999999</v>
      </c>
      <c r="I7">
        <v>1.0081199999999999</v>
      </c>
      <c r="J7">
        <v>1.00221</v>
      </c>
      <c r="K7">
        <v>1.0175000000000001</v>
      </c>
      <c r="L7">
        <v>1.03583</v>
      </c>
      <c r="M7">
        <v>1.03227</v>
      </c>
      <c r="N7">
        <v>1.0128299999999999</v>
      </c>
    </row>
    <row r="8" spans="1:14" x14ac:dyDescent="0.25">
      <c r="A8" t="s">
        <v>5</v>
      </c>
      <c r="B8">
        <v>0.99482000000000004</v>
      </c>
      <c r="C8">
        <v>1.01126</v>
      </c>
      <c r="D8">
        <v>1.0014700000000001</v>
      </c>
      <c r="E8">
        <v>1.0405199999999999</v>
      </c>
      <c r="F8">
        <v>1.0474300000000001</v>
      </c>
      <c r="G8">
        <v>1.05521</v>
      </c>
      <c r="H8">
        <v>1.0405899999999999</v>
      </c>
      <c r="I8">
        <v>1.0318000000000001</v>
      </c>
      <c r="J8">
        <v>1.02413</v>
      </c>
      <c r="K8">
        <v>1.01355</v>
      </c>
      <c r="L8">
        <v>1.0462100000000001</v>
      </c>
      <c r="M8">
        <v>1.04009</v>
      </c>
      <c r="N8">
        <v>1.07378</v>
      </c>
    </row>
    <row r="11" spans="1:14" x14ac:dyDescent="0.25">
      <c r="A11" t="s">
        <v>20</v>
      </c>
    </row>
    <row r="12" spans="1:14" x14ac:dyDescent="0.25">
      <c r="A12" t="s">
        <v>0</v>
      </c>
      <c r="B12" s="1">
        <v>100</v>
      </c>
      <c r="C12" s="1">
        <v>200</v>
      </c>
      <c r="D12" s="1">
        <v>500</v>
      </c>
      <c r="E12" s="1" t="s">
        <v>19</v>
      </c>
      <c r="F12" s="1" t="s">
        <v>18</v>
      </c>
      <c r="G12" s="1" t="s">
        <v>17</v>
      </c>
      <c r="H12" s="1" t="s">
        <v>16</v>
      </c>
      <c r="I12" s="1" t="s">
        <v>15</v>
      </c>
      <c r="J12" s="1" t="s">
        <v>14</v>
      </c>
      <c r="K12" s="1" t="s">
        <v>13</v>
      </c>
      <c r="L12" s="1" t="s">
        <v>12</v>
      </c>
      <c r="M12" s="1" t="s">
        <v>11</v>
      </c>
      <c r="N12" s="1" t="s">
        <v>10</v>
      </c>
    </row>
    <row r="13" spans="1:14" x14ac:dyDescent="0.25">
      <c r="A13" t="s">
        <v>1</v>
      </c>
      <c r="B13">
        <v>0.98882000000000003</v>
      </c>
      <c r="C13">
        <v>0.99968999999999997</v>
      </c>
      <c r="D13">
        <v>0.99465000000000003</v>
      </c>
      <c r="E13">
        <v>0.99697000000000002</v>
      </c>
      <c r="F13">
        <v>0.99785999999999997</v>
      </c>
      <c r="G13">
        <v>0.98921999999999999</v>
      </c>
      <c r="H13">
        <v>0.99567000000000005</v>
      </c>
      <c r="I13">
        <v>0.99602999999999997</v>
      </c>
      <c r="J13">
        <v>0.98270999999999997</v>
      </c>
      <c r="K13">
        <v>0.99648999999999999</v>
      </c>
      <c r="L13">
        <v>0.99782000000000004</v>
      </c>
      <c r="M13">
        <v>1.00681</v>
      </c>
      <c r="N13">
        <v>0.98733000000000004</v>
      </c>
    </row>
    <row r="14" spans="1:14" x14ac:dyDescent="0.25">
      <c r="A14" t="s">
        <v>2</v>
      </c>
      <c r="B14">
        <v>1.1936</v>
      </c>
      <c r="C14">
        <v>1.01549</v>
      </c>
      <c r="D14">
        <v>1.0137400000000001</v>
      </c>
      <c r="E14">
        <v>1.0033799999999999</v>
      </c>
      <c r="F14">
        <v>1.0005999999999999</v>
      </c>
      <c r="G14">
        <v>1.0018100000000001</v>
      </c>
      <c r="H14">
        <v>1.0059899999999999</v>
      </c>
      <c r="I14">
        <v>1.0026999999999999</v>
      </c>
      <c r="J14">
        <v>1.00464</v>
      </c>
      <c r="K14">
        <v>0.99924000000000002</v>
      </c>
      <c r="L14">
        <v>0.99112999999999996</v>
      </c>
      <c r="M14">
        <v>0.99634</v>
      </c>
      <c r="N14">
        <v>0.99919000000000002</v>
      </c>
    </row>
    <row r="15" spans="1:14" x14ac:dyDescent="0.25">
      <c r="A15" t="s">
        <v>3</v>
      </c>
      <c r="B15">
        <v>1.20631</v>
      </c>
      <c r="C15">
        <v>1.01471</v>
      </c>
      <c r="D15">
        <v>1.0136000000000001</v>
      </c>
      <c r="E15">
        <v>1.0085599999999999</v>
      </c>
      <c r="F15">
        <v>1.00932</v>
      </c>
      <c r="G15">
        <v>1.00288</v>
      </c>
      <c r="H15">
        <v>1.0000599999999999</v>
      </c>
      <c r="I15">
        <v>0.99912999999999996</v>
      </c>
      <c r="J15">
        <v>0.99392999999999998</v>
      </c>
      <c r="K15">
        <v>1.0020100000000001</v>
      </c>
      <c r="L15">
        <v>0.99016999999999999</v>
      </c>
      <c r="M15">
        <v>0.99690000000000001</v>
      </c>
      <c r="N15">
        <v>0.99212999999999996</v>
      </c>
    </row>
    <row r="16" spans="1:14" x14ac:dyDescent="0.25">
      <c r="A16" t="s">
        <v>4</v>
      </c>
      <c r="B16">
        <v>1.1597200000000001</v>
      </c>
      <c r="C16">
        <v>1.0066299999999999</v>
      </c>
      <c r="D16">
        <v>1.0060100000000001</v>
      </c>
      <c r="E16">
        <v>0.99443999999999999</v>
      </c>
      <c r="F16">
        <v>1.00396</v>
      </c>
      <c r="G16">
        <v>0.97775999999999996</v>
      </c>
      <c r="H16">
        <v>0.99907999999999997</v>
      </c>
      <c r="I16">
        <v>0.99356</v>
      </c>
      <c r="J16">
        <v>0.97872999999999999</v>
      </c>
      <c r="K16">
        <v>1.0016099999999999</v>
      </c>
      <c r="L16">
        <v>0.99707000000000001</v>
      </c>
      <c r="M16">
        <v>0.99268999999999996</v>
      </c>
      <c r="N16">
        <v>0.97631000000000001</v>
      </c>
    </row>
    <row r="17" spans="1:14" x14ac:dyDescent="0.25">
      <c r="A17" t="s">
        <v>5</v>
      </c>
      <c r="B17">
        <v>1.28796</v>
      </c>
      <c r="C17">
        <v>1.02508</v>
      </c>
      <c r="D17">
        <v>1.01725</v>
      </c>
      <c r="E17">
        <v>1.0136000000000001</v>
      </c>
      <c r="F17">
        <v>1.0069699999999999</v>
      </c>
      <c r="G17">
        <v>1.0068699999999999</v>
      </c>
      <c r="H17">
        <v>1.0111300000000001</v>
      </c>
      <c r="I17">
        <v>0.99839</v>
      </c>
      <c r="J17">
        <v>0.97358999999999996</v>
      </c>
      <c r="K17">
        <v>0.99378</v>
      </c>
      <c r="L17">
        <v>0.99917999999999996</v>
      </c>
      <c r="M17">
        <v>0.99816000000000005</v>
      </c>
      <c r="N17">
        <v>1.0028699999999999</v>
      </c>
    </row>
    <row r="20" spans="1:14" x14ac:dyDescent="0.25">
      <c r="A20" t="s">
        <v>21</v>
      </c>
    </row>
    <row r="21" spans="1:14" x14ac:dyDescent="0.25">
      <c r="A21" t="s">
        <v>0</v>
      </c>
      <c r="B21" s="1">
        <v>100</v>
      </c>
      <c r="C21" s="1">
        <v>200</v>
      </c>
      <c r="D21" s="1">
        <v>500</v>
      </c>
      <c r="E21" s="1" t="s">
        <v>19</v>
      </c>
      <c r="F21" s="1" t="s">
        <v>18</v>
      </c>
      <c r="G21" s="1" t="s">
        <v>17</v>
      </c>
      <c r="H21" s="1" t="s">
        <v>16</v>
      </c>
      <c r="I21" s="1" t="s">
        <v>15</v>
      </c>
      <c r="J21" s="1" t="s">
        <v>14</v>
      </c>
      <c r="K21" s="1" t="s">
        <v>13</v>
      </c>
      <c r="L21" s="1" t="s">
        <v>12</v>
      </c>
      <c r="M21" s="1" t="s">
        <v>11</v>
      </c>
      <c r="N21" s="1" t="s">
        <v>10</v>
      </c>
    </row>
    <row r="22" spans="1:14" x14ac:dyDescent="0.25">
      <c r="A22" t="s">
        <v>1</v>
      </c>
      <c r="B22">
        <v>1.2330399999999999</v>
      </c>
      <c r="C22">
        <v>1.10467</v>
      </c>
      <c r="D22">
        <v>1.03684</v>
      </c>
      <c r="E22">
        <v>1.0154300000000001</v>
      </c>
      <c r="F22">
        <v>1.00752</v>
      </c>
      <c r="G22">
        <v>0.99900999999999995</v>
      </c>
      <c r="H22">
        <v>0.98573</v>
      </c>
      <c r="I22">
        <v>0.99858999999999998</v>
      </c>
      <c r="J22">
        <v>0.99872000000000005</v>
      </c>
      <c r="K22">
        <v>0.99700999999999995</v>
      </c>
      <c r="L22">
        <v>1.0013099999999999</v>
      </c>
      <c r="M22">
        <v>0.99899000000000004</v>
      </c>
      <c r="N22">
        <v>0.99936000000000003</v>
      </c>
    </row>
    <row r="23" spans="1:14" x14ac:dyDescent="0.25">
      <c r="A23" t="s">
        <v>2</v>
      </c>
      <c r="B23">
        <v>1.0996999999999999</v>
      </c>
      <c r="C23">
        <v>1.07613</v>
      </c>
      <c r="D23">
        <v>1.06524</v>
      </c>
      <c r="E23">
        <v>1.0580700000000001</v>
      </c>
      <c r="F23">
        <v>1.0778799999999999</v>
      </c>
      <c r="G23">
        <v>1.06673</v>
      </c>
      <c r="H23">
        <v>1.07555</v>
      </c>
      <c r="I23">
        <v>1.0787800000000001</v>
      </c>
      <c r="J23">
        <v>1.07901</v>
      </c>
      <c r="K23">
        <v>1.08206</v>
      </c>
      <c r="L23">
        <v>1.0768500000000001</v>
      </c>
      <c r="M23">
        <v>1.08308</v>
      </c>
      <c r="N23">
        <v>1.08107</v>
      </c>
    </row>
    <row r="24" spans="1:14" x14ac:dyDescent="0.25">
      <c r="A24" t="s">
        <v>3</v>
      </c>
      <c r="B24">
        <v>1.28159</v>
      </c>
      <c r="C24">
        <v>1.1831799999999999</v>
      </c>
      <c r="D24">
        <v>1.1244799999999999</v>
      </c>
      <c r="E24">
        <v>1.09636</v>
      </c>
      <c r="F24">
        <v>1.0957300000000001</v>
      </c>
      <c r="G24">
        <v>1.08697</v>
      </c>
      <c r="H24">
        <v>1.10616</v>
      </c>
      <c r="I24">
        <v>1.0982400000000001</v>
      </c>
      <c r="J24">
        <v>1.08775</v>
      </c>
      <c r="K24">
        <v>1.1128899999999999</v>
      </c>
      <c r="L24">
        <v>1.09433</v>
      </c>
      <c r="M24">
        <v>1.0995299999999999</v>
      </c>
      <c r="N24">
        <v>1.0983499999999999</v>
      </c>
    </row>
    <row r="25" spans="1:14" x14ac:dyDescent="0.25">
      <c r="A25" t="s">
        <v>4</v>
      </c>
      <c r="B25">
        <v>1.6989399999999999</v>
      </c>
      <c r="C25">
        <v>1.5363199999999999</v>
      </c>
      <c r="D25">
        <v>1.45923</v>
      </c>
      <c r="E25">
        <v>1.4562999999999999</v>
      </c>
      <c r="F25">
        <v>1.4161300000000001</v>
      </c>
      <c r="G25">
        <v>1.43696</v>
      </c>
      <c r="H25">
        <v>1.4275500000000001</v>
      </c>
      <c r="I25">
        <v>1.4395199999999999</v>
      </c>
      <c r="J25">
        <v>1.4315500000000001</v>
      </c>
      <c r="K25">
        <v>1.43344</v>
      </c>
      <c r="L25">
        <v>1.4246300000000001</v>
      </c>
      <c r="M25">
        <v>1.4246799999999999</v>
      </c>
      <c r="N25">
        <v>1.4252</v>
      </c>
    </row>
    <row r="26" spans="1:14" x14ac:dyDescent="0.25">
      <c r="A26" t="s">
        <v>5</v>
      </c>
      <c r="B26">
        <v>2.59517</v>
      </c>
      <c r="C26">
        <v>2.2976999999999999</v>
      </c>
      <c r="D26">
        <v>2.1562800000000002</v>
      </c>
      <c r="E26">
        <v>2.09788</v>
      </c>
      <c r="F26">
        <v>2.0834999999999999</v>
      </c>
      <c r="G26">
        <v>2.13815</v>
      </c>
      <c r="H26">
        <v>2.1179700000000001</v>
      </c>
      <c r="I26">
        <v>2.1264799999999999</v>
      </c>
      <c r="J26">
        <v>2.1194700000000002</v>
      </c>
      <c r="K26">
        <v>2.1219899999999998</v>
      </c>
      <c r="L26">
        <v>2.1161300000000001</v>
      </c>
      <c r="M26">
        <v>2.11503</v>
      </c>
      <c r="N26">
        <v>2.1124200000000002</v>
      </c>
    </row>
    <row r="29" spans="1:14" x14ac:dyDescent="0.25">
      <c r="A29" t="s">
        <v>22</v>
      </c>
    </row>
    <row r="30" spans="1:14" x14ac:dyDescent="0.25">
      <c r="A30" t="s">
        <v>0</v>
      </c>
      <c r="B30" s="1">
        <v>100</v>
      </c>
      <c r="C30" s="1">
        <v>200</v>
      </c>
      <c r="D30" s="1">
        <v>500</v>
      </c>
      <c r="E30" s="1" t="s">
        <v>19</v>
      </c>
      <c r="F30" s="1" t="s">
        <v>18</v>
      </c>
      <c r="G30" s="1" t="s">
        <v>17</v>
      </c>
      <c r="H30" s="1" t="s">
        <v>16</v>
      </c>
      <c r="I30" s="1" t="s">
        <v>15</v>
      </c>
      <c r="J30" s="1" t="s">
        <v>14</v>
      </c>
      <c r="K30" s="1" t="s">
        <v>13</v>
      </c>
      <c r="L30" s="1" t="s">
        <v>12</v>
      </c>
      <c r="M30" s="1" t="s">
        <v>11</v>
      </c>
      <c r="N30" s="1" t="s">
        <v>10</v>
      </c>
    </row>
    <row r="31" spans="1:14" x14ac:dyDescent="0.25">
      <c r="A31" t="s">
        <v>1</v>
      </c>
      <c r="B31">
        <v>1.00892</v>
      </c>
      <c r="C31">
        <v>0.98075999999999997</v>
      </c>
      <c r="D31">
        <v>1.00248</v>
      </c>
      <c r="E31">
        <v>1.00332</v>
      </c>
      <c r="F31">
        <v>0.99251999999999996</v>
      </c>
      <c r="G31">
        <v>0.99743999999999999</v>
      </c>
      <c r="H31">
        <v>0.98370999999999997</v>
      </c>
      <c r="I31">
        <v>1.0220800000000001</v>
      </c>
      <c r="J31">
        <v>0.99817</v>
      </c>
      <c r="K31">
        <v>0.99238000000000004</v>
      </c>
      <c r="L31">
        <v>1.0029300000000001</v>
      </c>
      <c r="M31">
        <v>1.0039400000000001</v>
      </c>
      <c r="N31">
        <v>1.0034000000000001</v>
      </c>
    </row>
    <row r="32" spans="1:14" x14ac:dyDescent="0.25">
      <c r="A32" t="s">
        <v>2</v>
      </c>
      <c r="B32">
        <v>1.0871299999999999</v>
      </c>
      <c r="C32">
        <v>1.0647599999999999</v>
      </c>
      <c r="D32">
        <v>1.0404100000000001</v>
      </c>
      <c r="E32">
        <v>1.05087</v>
      </c>
      <c r="F32">
        <v>1.04376</v>
      </c>
      <c r="G32">
        <v>1.0415399999999999</v>
      </c>
      <c r="H32">
        <v>1.03966</v>
      </c>
      <c r="I32">
        <v>1.0468299999999999</v>
      </c>
      <c r="J32">
        <v>1.0444</v>
      </c>
      <c r="K32">
        <v>1.03992</v>
      </c>
      <c r="L32">
        <v>1.0292699999999999</v>
      </c>
      <c r="M32">
        <v>1.03956</v>
      </c>
      <c r="N32">
        <v>1.0327299999999999</v>
      </c>
    </row>
    <row r="33" spans="1:14" x14ac:dyDescent="0.25">
      <c r="A33" t="s">
        <v>3</v>
      </c>
      <c r="B33">
        <v>1.1123799999999999</v>
      </c>
      <c r="C33">
        <v>1.0963400000000001</v>
      </c>
      <c r="D33">
        <v>1.08945</v>
      </c>
      <c r="E33">
        <v>1.08016</v>
      </c>
      <c r="F33">
        <v>1.07778</v>
      </c>
      <c r="G33">
        <v>1.0785199999999999</v>
      </c>
      <c r="H33">
        <v>1.08311</v>
      </c>
      <c r="I33">
        <v>1.07606</v>
      </c>
      <c r="J33">
        <v>1.0769200000000001</v>
      </c>
      <c r="K33">
        <v>1.0643100000000001</v>
      </c>
      <c r="L33">
        <v>1.05294</v>
      </c>
      <c r="M33">
        <v>1.0615000000000001</v>
      </c>
      <c r="N33">
        <v>1.0631900000000001</v>
      </c>
    </row>
    <row r="34" spans="1:14" x14ac:dyDescent="0.25">
      <c r="A34" t="s">
        <v>4</v>
      </c>
      <c r="B34">
        <v>1.1677200000000001</v>
      </c>
      <c r="C34">
        <v>1.1405400000000001</v>
      </c>
      <c r="D34">
        <v>1.1078600000000001</v>
      </c>
      <c r="E34">
        <v>1.1207100000000001</v>
      </c>
      <c r="F34">
        <v>1.1051200000000001</v>
      </c>
      <c r="G34">
        <v>1.1089599999999999</v>
      </c>
      <c r="H34">
        <v>1.10792</v>
      </c>
      <c r="I34">
        <v>1.09612</v>
      </c>
      <c r="J34">
        <v>1.0914999999999999</v>
      </c>
      <c r="K34">
        <v>1.08815</v>
      </c>
      <c r="L34">
        <v>1.0860399999999999</v>
      </c>
      <c r="M34">
        <v>1.0748200000000001</v>
      </c>
      <c r="N34">
        <v>1.07846</v>
      </c>
    </row>
    <row r="35" spans="1:14" x14ac:dyDescent="0.25">
      <c r="A35" t="s">
        <v>5</v>
      </c>
      <c r="B35">
        <v>1.4517100000000001</v>
      </c>
      <c r="C35">
        <v>1.37982</v>
      </c>
      <c r="D35">
        <v>1.30911</v>
      </c>
      <c r="E35">
        <v>1.33019</v>
      </c>
      <c r="F35">
        <v>1.3084499999999999</v>
      </c>
      <c r="G35">
        <v>1.3058700000000001</v>
      </c>
      <c r="H35">
        <v>1.3045100000000001</v>
      </c>
      <c r="I35">
        <v>1.30541</v>
      </c>
      <c r="J35">
        <v>1.29115</v>
      </c>
      <c r="K35">
        <v>1.2855099999999999</v>
      </c>
      <c r="L35">
        <v>1.27627</v>
      </c>
      <c r="M35">
        <v>1.26047</v>
      </c>
      <c r="N35">
        <v>1.25095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8FD1-EF65-414D-A4BC-C48C4A16C979}">
  <dimension ref="A2:N35"/>
  <sheetViews>
    <sheetView topLeftCell="A109" workbookViewId="0"/>
  </sheetViews>
  <sheetFormatPr defaultRowHeight="15" x14ac:dyDescent="0.25"/>
  <cols>
    <col min="1" max="1" width="18.7109375" customWidth="1"/>
    <col min="2" max="14" width="10.7109375" customWidth="1"/>
  </cols>
  <sheetData>
    <row r="2" spans="1:14" x14ac:dyDescent="0.25">
      <c r="A2" t="s">
        <v>6</v>
      </c>
    </row>
    <row r="3" spans="1:14" x14ac:dyDescent="0.25">
      <c r="A3" t="s">
        <v>0</v>
      </c>
      <c r="B3" s="1">
        <v>100</v>
      </c>
      <c r="C3" s="1">
        <v>200</v>
      </c>
      <c r="D3" s="1">
        <v>500</v>
      </c>
      <c r="E3" s="1" t="s">
        <v>19</v>
      </c>
      <c r="F3" s="1" t="s">
        <v>18</v>
      </c>
      <c r="G3" s="1" t="s">
        <v>17</v>
      </c>
      <c r="H3" s="1" t="s">
        <v>16</v>
      </c>
      <c r="I3" s="1" t="s">
        <v>15</v>
      </c>
      <c r="J3" s="1" t="s">
        <v>14</v>
      </c>
      <c r="K3" s="1" t="s">
        <v>13</v>
      </c>
      <c r="L3" s="1" t="s">
        <v>12</v>
      </c>
      <c r="M3" s="1" t="s">
        <v>11</v>
      </c>
      <c r="N3" s="1" t="s">
        <v>10</v>
      </c>
    </row>
    <row r="4" spans="1:14" x14ac:dyDescent="0.25">
      <c r="A4" t="s">
        <v>1</v>
      </c>
      <c r="B4">
        <v>1.1507799999999999</v>
      </c>
      <c r="C4">
        <v>1.0743</v>
      </c>
      <c r="D4">
        <v>1.03027</v>
      </c>
      <c r="E4">
        <v>1.0307299999999999</v>
      </c>
      <c r="F4">
        <v>1.0301</v>
      </c>
      <c r="G4">
        <v>1.02807</v>
      </c>
      <c r="H4">
        <v>1.0262</v>
      </c>
      <c r="I4">
        <v>1.0461499999999999</v>
      </c>
      <c r="J4">
        <v>1.04731</v>
      </c>
      <c r="K4">
        <v>1.05257</v>
      </c>
      <c r="L4">
        <v>1.15015</v>
      </c>
      <c r="M4">
        <v>1.1292199999999999</v>
      </c>
      <c r="N4">
        <v>1.1242700000000001</v>
      </c>
    </row>
    <row r="5" spans="1:14" x14ac:dyDescent="0.25">
      <c r="A5" t="s">
        <v>2</v>
      </c>
      <c r="B5">
        <v>1.0922799999999999</v>
      </c>
      <c r="C5">
        <v>1.0449200000000001</v>
      </c>
      <c r="D5">
        <v>1.0178499999999999</v>
      </c>
      <c r="E5">
        <v>1.02919</v>
      </c>
      <c r="F5">
        <v>1.03409</v>
      </c>
      <c r="G5">
        <v>1.0291699999999999</v>
      </c>
      <c r="H5">
        <v>1.03257</v>
      </c>
      <c r="I5">
        <v>1.00922</v>
      </c>
      <c r="J5">
        <v>1.01955</v>
      </c>
      <c r="K5">
        <v>1.0090399999999999</v>
      </c>
      <c r="L5">
        <v>1.09344</v>
      </c>
      <c r="M5">
        <v>1.09327</v>
      </c>
      <c r="N5">
        <v>1.0439400000000001</v>
      </c>
    </row>
    <row r="6" spans="1:14" x14ac:dyDescent="0.25">
      <c r="A6" t="s">
        <v>3</v>
      </c>
      <c r="B6">
        <v>1.1610199999999999</v>
      </c>
      <c r="C6">
        <v>1.07548</v>
      </c>
      <c r="D6">
        <v>1.02959</v>
      </c>
      <c r="E6">
        <v>1.04098</v>
      </c>
      <c r="F6">
        <v>1.0457799999999999</v>
      </c>
      <c r="G6">
        <v>1.0433399999999999</v>
      </c>
      <c r="H6">
        <v>1.0427599999999999</v>
      </c>
      <c r="I6">
        <v>1.02128</v>
      </c>
      <c r="J6">
        <v>1.0350299999999999</v>
      </c>
      <c r="K6">
        <v>1.0242500000000001</v>
      </c>
      <c r="L6">
        <v>1.0897300000000001</v>
      </c>
      <c r="M6">
        <v>1.0819000000000001</v>
      </c>
      <c r="N6">
        <v>1.0546599999999999</v>
      </c>
    </row>
    <row r="7" spans="1:14" x14ac:dyDescent="0.25">
      <c r="A7" t="s">
        <v>4</v>
      </c>
      <c r="B7">
        <v>1.4315899999999999</v>
      </c>
      <c r="C7">
        <v>1.30382</v>
      </c>
      <c r="D7">
        <v>1.1580600000000001</v>
      </c>
      <c r="E7">
        <v>1.1840299999999999</v>
      </c>
      <c r="F7">
        <v>1.19546</v>
      </c>
      <c r="G7">
        <v>1.1497900000000001</v>
      </c>
      <c r="H7">
        <v>1.1505399999999999</v>
      </c>
      <c r="I7">
        <v>1.15967</v>
      </c>
      <c r="J7">
        <v>1.1615500000000001</v>
      </c>
      <c r="K7">
        <v>1.1595200000000001</v>
      </c>
      <c r="L7">
        <v>2.9494600000000002</v>
      </c>
      <c r="M7">
        <v>2.9432200000000002</v>
      </c>
      <c r="N7">
        <v>2.5439400000000001</v>
      </c>
    </row>
    <row r="8" spans="1:14" x14ac:dyDescent="0.25">
      <c r="A8" t="s">
        <v>5</v>
      </c>
      <c r="B8">
        <v>0.94333</v>
      </c>
      <c r="C8">
        <v>0.97407999999999995</v>
      </c>
      <c r="D8">
        <v>0.98897000000000002</v>
      </c>
      <c r="E8">
        <v>1.0183199999999999</v>
      </c>
      <c r="F8">
        <v>1.03325</v>
      </c>
      <c r="G8">
        <v>1.0388999999999999</v>
      </c>
      <c r="H8">
        <v>1.0388999999999999</v>
      </c>
      <c r="I8">
        <v>1.03905</v>
      </c>
      <c r="J8">
        <v>1.0379</v>
      </c>
      <c r="K8">
        <v>1.0279</v>
      </c>
      <c r="L8">
        <v>1.1154900000000001</v>
      </c>
      <c r="M8">
        <v>1.1215599999999999</v>
      </c>
      <c r="N8">
        <v>1.10443</v>
      </c>
    </row>
    <row r="11" spans="1:14" x14ac:dyDescent="0.25">
      <c r="A11" t="s">
        <v>7</v>
      </c>
    </row>
    <row r="12" spans="1:14" x14ac:dyDescent="0.25">
      <c r="A12" t="s">
        <v>0</v>
      </c>
      <c r="B12" s="1">
        <v>100</v>
      </c>
      <c r="C12" s="1">
        <v>200</v>
      </c>
      <c r="D12" s="1">
        <v>500</v>
      </c>
      <c r="E12" s="1" t="s">
        <v>19</v>
      </c>
      <c r="F12" s="1" t="s">
        <v>18</v>
      </c>
      <c r="G12" s="1" t="s">
        <v>17</v>
      </c>
      <c r="H12" s="1" t="s">
        <v>16</v>
      </c>
      <c r="I12" s="1" t="s">
        <v>15</v>
      </c>
      <c r="J12" s="1" t="s">
        <v>14</v>
      </c>
      <c r="K12" s="1" t="s">
        <v>13</v>
      </c>
      <c r="L12" s="1" t="s">
        <v>12</v>
      </c>
      <c r="M12" s="1" t="s">
        <v>11</v>
      </c>
      <c r="N12" s="1" t="s">
        <v>10</v>
      </c>
    </row>
    <row r="13" spans="1:14" x14ac:dyDescent="0.25">
      <c r="A13" t="s">
        <v>1</v>
      </c>
      <c r="B13">
        <v>1.3716600000000001</v>
      </c>
      <c r="C13">
        <v>1.0488999999999999</v>
      </c>
      <c r="D13">
        <v>1.05264</v>
      </c>
      <c r="E13">
        <v>1.0465599999999999</v>
      </c>
      <c r="F13">
        <v>1.01007</v>
      </c>
      <c r="G13">
        <v>1.01169</v>
      </c>
      <c r="H13">
        <v>1.0444</v>
      </c>
      <c r="I13">
        <v>1.04897</v>
      </c>
      <c r="J13">
        <v>1.01332</v>
      </c>
      <c r="K13">
        <v>1.00745</v>
      </c>
      <c r="L13">
        <v>1.01725</v>
      </c>
      <c r="M13">
        <v>1.02745</v>
      </c>
      <c r="N13">
        <v>1.0096400000000001</v>
      </c>
    </row>
    <row r="14" spans="1:14" x14ac:dyDescent="0.25">
      <c r="A14" t="s">
        <v>2</v>
      </c>
      <c r="B14">
        <v>1.51345</v>
      </c>
      <c r="C14">
        <v>1.0516399999999999</v>
      </c>
      <c r="D14">
        <v>1.0505</v>
      </c>
      <c r="E14">
        <v>1.05305</v>
      </c>
      <c r="F14">
        <v>1.00865</v>
      </c>
      <c r="G14">
        <v>1.0194799999999999</v>
      </c>
      <c r="H14">
        <v>1.03704</v>
      </c>
      <c r="I14">
        <v>1.0364</v>
      </c>
      <c r="J14">
        <v>1.0354300000000001</v>
      </c>
      <c r="K14">
        <v>1.00146</v>
      </c>
      <c r="L14">
        <v>0.99846999999999997</v>
      </c>
      <c r="M14">
        <v>1.0122599999999999</v>
      </c>
      <c r="N14">
        <v>1.0004</v>
      </c>
    </row>
    <row r="15" spans="1:14" x14ac:dyDescent="0.25">
      <c r="A15" t="s">
        <v>3</v>
      </c>
      <c r="B15">
        <v>1.5366899999999999</v>
      </c>
      <c r="C15">
        <v>1.0482800000000001</v>
      </c>
      <c r="D15">
        <v>1.0506</v>
      </c>
      <c r="E15">
        <v>1.0509500000000001</v>
      </c>
      <c r="F15">
        <v>1.01406</v>
      </c>
      <c r="G15">
        <v>1.0118400000000001</v>
      </c>
      <c r="H15">
        <v>1.0551200000000001</v>
      </c>
      <c r="I15">
        <v>1.04901</v>
      </c>
      <c r="J15">
        <v>1.0212600000000001</v>
      </c>
      <c r="K15">
        <v>1.04101</v>
      </c>
      <c r="L15">
        <v>1.01563</v>
      </c>
      <c r="M15">
        <v>0.98843999999999999</v>
      </c>
      <c r="N15">
        <v>0.99885999999999997</v>
      </c>
    </row>
    <row r="16" spans="1:14" x14ac:dyDescent="0.25">
      <c r="A16" t="s">
        <v>4</v>
      </c>
      <c r="B16">
        <v>1.92963</v>
      </c>
      <c r="C16">
        <v>1.10755</v>
      </c>
      <c r="D16">
        <v>1.11304</v>
      </c>
      <c r="E16">
        <v>1.09724</v>
      </c>
      <c r="F16">
        <v>1.0105900000000001</v>
      </c>
      <c r="G16">
        <v>1.0119</v>
      </c>
      <c r="H16">
        <v>1.0984100000000001</v>
      </c>
      <c r="I16">
        <v>1.08545</v>
      </c>
      <c r="J16">
        <v>1.0313699999999999</v>
      </c>
      <c r="K16">
        <v>1.0196499999999999</v>
      </c>
      <c r="L16">
        <v>1.0135700000000001</v>
      </c>
      <c r="M16">
        <v>1.0284899999999999</v>
      </c>
      <c r="N16">
        <v>1.03694</v>
      </c>
    </row>
    <row r="17" spans="1:14" x14ac:dyDescent="0.25">
      <c r="A17" t="s">
        <v>5</v>
      </c>
      <c r="B17">
        <v>1.4154899999999999</v>
      </c>
      <c r="C17">
        <v>1.0602199999999999</v>
      </c>
      <c r="D17">
        <v>1.06193</v>
      </c>
      <c r="E17">
        <v>1.05931</v>
      </c>
      <c r="F17">
        <v>1.01126</v>
      </c>
      <c r="G17">
        <v>1.0109999999999999</v>
      </c>
      <c r="H17">
        <v>1.02529</v>
      </c>
      <c r="I17">
        <v>1.0166999999999999</v>
      </c>
      <c r="J17">
        <v>0.99831000000000003</v>
      </c>
      <c r="K17">
        <v>1.00173</v>
      </c>
      <c r="L17">
        <v>1.0132399999999999</v>
      </c>
      <c r="M17">
        <v>0.99248000000000003</v>
      </c>
      <c r="N17">
        <v>1.02186</v>
      </c>
    </row>
    <row r="20" spans="1:14" x14ac:dyDescent="0.25">
      <c r="A20" t="s">
        <v>8</v>
      </c>
    </row>
    <row r="21" spans="1:14" x14ac:dyDescent="0.25">
      <c r="A21" t="s">
        <v>0</v>
      </c>
      <c r="B21" s="1">
        <v>100</v>
      </c>
      <c r="C21" s="1">
        <v>200</v>
      </c>
      <c r="D21" s="1">
        <v>500</v>
      </c>
      <c r="E21" s="1" t="s">
        <v>19</v>
      </c>
      <c r="F21" s="1" t="s">
        <v>18</v>
      </c>
      <c r="G21" s="1" t="s">
        <v>17</v>
      </c>
      <c r="H21" s="1" t="s">
        <v>16</v>
      </c>
      <c r="I21" s="1" t="s">
        <v>15</v>
      </c>
      <c r="J21" s="1" t="s">
        <v>14</v>
      </c>
      <c r="K21" s="1" t="s">
        <v>13</v>
      </c>
      <c r="L21" s="1" t="s">
        <v>12</v>
      </c>
      <c r="M21" s="1" t="s">
        <v>11</v>
      </c>
      <c r="N21" s="1" t="s">
        <v>10</v>
      </c>
    </row>
    <row r="22" spans="1:14" x14ac:dyDescent="0.25">
      <c r="A22" t="s">
        <v>1</v>
      </c>
      <c r="B22">
        <v>1.4786699999999999</v>
      </c>
      <c r="C22">
        <v>1.26549</v>
      </c>
      <c r="D22">
        <v>1.14893</v>
      </c>
      <c r="E22">
        <v>1.10242</v>
      </c>
      <c r="F22">
        <v>1.0704199999999999</v>
      </c>
      <c r="G22">
        <v>1.0532699999999999</v>
      </c>
      <c r="H22">
        <v>1.04803</v>
      </c>
      <c r="I22">
        <v>1.04725</v>
      </c>
      <c r="J22">
        <v>1.0442899999999999</v>
      </c>
      <c r="K22">
        <v>1.0426899999999999</v>
      </c>
      <c r="L22">
        <v>1.0416000000000001</v>
      </c>
      <c r="M22">
        <v>1.0441800000000001</v>
      </c>
      <c r="N22">
        <v>1.04678</v>
      </c>
    </row>
    <row r="23" spans="1:14" x14ac:dyDescent="0.25">
      <c r="A23" t="s">
        <v>2</v>
      </c>
      <c r="B23">
        <v>3.28748</v>
      </c>
      <c r="C23">
        <v>2.7591700000000001</v>
      </c>
      <c r="D23">
        <v>2.40977</v>
      </c>
      <c r="E23">
        <v>2.3281700000000001</v>
      </c>
      <c r="F23">
        <v>2.2412000000000001</v>
      </c>
      <c r="G23">
        <v>2.20309</v>
      </c>
      <c r="H23">
        <v>2.16953</v>
      </c>
      <c r="I23">
        <v>2.17096</v>
      </c>
      <c r="J23">
        <v>2.1514000000000002</v>
      </c>
      <c r="K23">
        <v>2.1419100000000002</v>
      </c>
      <c r="L23">
        <v>2.1397599999999999</v>
      </c>
      <c r="M23">
        <v>2.1339100000000002</v>
      </c>
      <c r="N23">
        <v>2.13639</v>
      </c>
    </row>
    <row r="24" spans="1:14" x14ac:dyDescent="0.25">
      <c r="A24" t="s">
        <v>3</v>
      </c>
      <c r="B24">
        <v>2.86775</v>
      </c>
      <c r="C24">
        <v>2.4601500000000001</v>
      </c>
      <c r="D24">
        <v>2.2697600000000002</v>
      </c>
      <c r="E24">
        <v>2.2105700000000001</v>
      </c>
      <c r="F24">
        <v>2.2092499999999999</v>
      </c>
      <c r="G24">
        <v>2.2061500000000001</v>
      </c>
      <c r="H24">
        <v>2.2088299999999998</v>
      </c>
      <c r="I24">
        <v>2.2394400000000001</v>
      </c>
      <c r="J24">
        <v>2.2431800000000002</v>
      </c>
      <c r="K24">
        <v>2.2595700000000001</v>
      </c>
      <c r="L24">
        <v>2.2616800000000001</v>
      </c>
      <c r="M24">
        <v>2.28566</v>
      </c>
      <c r="N24">
        <v>2.2955000000000001</v>
      </c>
    </row>
    <row r="25" spans="1:14" x14ac:dyDescent="0.25">
      <c r="A25" t="s">
        <v>4</v>
      </c>
      <c r="B25">
        <v>2.6357499999999998</v>
      </c>
      <c r="C25">
        <v>2.1884399999999999</v>
      </c>
      <c r="D25">
        <v>1.94693</v>
      </c>
      <c r="E25">
        <v>1.8724400000000001</v>
      </c>
      <c r="F25">
        <v>1.8249299999999999</v>
      </c>
      <c r="G25">
        <v>1.7994000000000001</v>
      </c>
      <c r="H25">
        <v>1.7928900000000001</v>
      </c>
      <c r="I25">
        <v>1.7929900000000001</v>
      </c>
      <c r="J25">
        <v>1.78485</v>
      </c>
      <c r="K25">
        <v>1.79539</v>
      </c>
      <c r="L25">
        <v>1.79887</v>
      </c>
      <c r="M25">
        <v>1.79958</v>
      </c>
      <c r="N25">
        <v>1.8079499999999999</v>
      </c>
    </row>
    <row r="26" spans="1:14" x14ac:dyDescent="0.25">
      <c r="A26" t="s">
        <v>5</v>
      </c>
      <c r="B26">
        <v>3.9151099999999999</v>
      </c>
      <c r="C26">
        <v>3.2748200000000001</v>
      </c>
      <c r="D26">
        <v>2.9785200000000001</v>
      </c>
      <c r="E26">
        <v>2.8911799999999999</v>
      </c>
      <c r="F26">
        <v>2.8499099999999999</v>
      </c>
      <c r="G26">
        <v>2.83582</v>
      </c>
      <c r="H26">
        <v>2.8422200000000002</v>
      </c>
      <c r="I26">
        <v>2.8294899999999998</v>
      </c>
      <c r="J26">
        <v>2.85893</v>
      </c>
      <c r="K26">
        <v>2.8854500000000001</v>
      </c>
      <c r="L26">
        <v>2.8545500000000001</v>
      </c>
      <c r="M26">
        <v>2.8814199999999999</v>
      </c>
      <c r="N26">
        <v>2.8744700000000001</v>
      </c>
    </row>
    <row r="29" spans="1:14" x14ac:dyDescent="0.25">
      <c r="A29" t="s">
        <v>9</v>
      </c>
    </row>
    <row r="30" spans="1:14" x14ac:dyDescent="0.25">
      <c r="A30" t="s">
        <v>0</v>
      </c>
      <c r="B30" s="1">
        <v>100</v>
      </c>
      <c r="C30" s="1">
        <v>200</v>
      </c>
      <c r="D30" s="1">
        <v>500</v>
      </c>
      <c r="E30" s="1" t="s">
        <v>19</v>
      </c>
      <c r="F30" s="1" t="s">
        <v>18</v>
      </c>
      <c r="G30" s="1" t="s">
        <v>17</v>
      </c>
      <c r="H30" s="1" t="s">
        <v>16</v>
      </c>
      <c r="I30" s="1" t="s">
        <v>15</v>
      </c>
      <c r="J30" s="1" t="s">
        <v>14</v>
      </c>
      <c r="K30" s="1" t="s">
        <v>13</v>
      </c>
      <c r="L30" s="1" t="s">
        <v>12</v>
      </c>
      <c r="M30" s="1" t="s">
        <v>11</v>
      </c>
      <c r="N30" s="1" t="s">
        <v>10</v>
      </c>
    </row>
    <row r="31" spans="1:14" x14ac:dyDescent="0.25">
      <c r="A31" t="s">
        <v>1</v>
      </c>
      <c r="B31">
        <v>1.0625500000000001</v>
      </c>
      <c r="C31">
        <v>1.0248999999999999</v>
      </c>
      <c r="D31">
        <v>1.0115799999999999</v>
      </c>
      <c r="E31">
        <v>1.0069300000000001</v>
      </c>
      <c r="F31">
        <v>1.0042599999999999</v>
      </c>
      <c r="G31">
        <v>1.00281</v>
      </c>
      <c r="H31">
        <v>1.00214</v>
      </c>
      <c r="I31">
        <v>0.99004999999999999</v>
      </c>
      <c r="J31">
        <v>0.99980000000000002</v>
      </c>
      <c r="K31">
        <v>1.00326</v>
      </c>
      <c r="L31">
        <v>1.0016799999999999</v>
      </c>
      <c r="M31">
        <v>1.0033399999999999</v>
      </c>
      <c r="N31">
        <v>1.0050300000000001</v>
      </c>
    </row>
    <row r="32" spans="1:14" x14ac:dyDescent="0.25">
      <c r="A32" t="s">
        <v>2</v>
      </c>
      <c r="B32">
        <v>1.3741399999999999</v>
      </c>
      <c r="C32">
        <v>1.3008</v>
      </c>
      <c r="D32">
        <v>1.26393</v>
      </c>
      <c r="E32">
        <v>1.25787</v>
      </c>
      <c r="F32">
        <v>1.2483500000000001</v>
      </c>
      <c r="G32">
        <v>1.24752</v>
      </c>
      <c r="H32">
        <v>1.2486299999999999</v>
      </c>
      <c r="I32">
        <v>1.25119</v>
      </c>
      <c r="J32">
        <v>1.25224</v>
      </c>
      <c r="K32">
        <v>1.2468999999999999</v>
      </c>
      <c r="L32">
        <v>1.2446999999999999</v>
      </c>
      <c r="M32">
        <v>1.23302</v>
      </c>
      <c r="N32">
        <v>1.22241</v>
      </c>
    </row>
    <row r="33" spans="1:14" x14ac:dyDescent="0.25">
      <c r="A33" t="s">
        <v>3</v>
      </c>
      <c r="B33">
        <v>1.3484</v>
      </c>
      <c r="C33">
        <v>1.3045800000000001</v>
      </c>
      <c r="D33">
        <v>1.2904500000000001</v>
      </c>
      <c r="E33">
        <v>1.2817700000000001</v>
      </c>
      <c r="F33">
        <v>1.2894000000000001</v>
      </c>
      <c r="G33">
        <v>1.28867</v>
      </c>
      <c r="H33">
        <v>1.2915700000000001</v>
      </c>
      <c r="I33">
        <v>1.2925800000000001</v>
      </c>
      <c r="J33">
        <v>1.2928299999999999</v>
      </c>
      <c r="K33">
        <v>1.29847</v>
      </c>
      <c r="L33">
        <v>1.28291</v>
      </c>
      <c r="M33">
        <v>1.288</v>
      </c>
      <c r="N33">
        <v>1.2699499999999999</v>
      </c>
    </row>
    <row r="34" spans="1:14" x14ac:dyDescent="0.25">
      <c r="A34" t="s">
        <v>4</v>
      </c>
      <c r="B34">
        <v>1.3731</v>
      </c>
      <c r="C34">
        <v>1.2951699999999999</v>
      </c>
      <c r="D34">
        <v>1.24952</v>
      </c>
      <c r="E34">
        <v>1.2444599999999999</v>
      </c>
      <c r="F34">
        <v>1.2337499999999999</v>
      </c>
      <c r="G34">
        <v>1.2279599999999999</v>
      </c>
      <c r="H34">
        <v>1.22648</v>
      </c>
      <c r="I34">
        <v>1.2195</v>
      </c>
      <c r="J34">
        <v>1.2154799999999999</v>
      </c>
      <c r="K34">
        <v>1.2111400000000001</v>
      </c>
      <c r="L34">
        <v>1.2001500000000001</v>
      </c>
      <c r="M34">
        <v>1.1931400000000001</v>
      </c>
      <c r="N34">
        <v>1.19242</v>
      </c>
    </row>
    <row r="35" spans="1:14" x14ac:dyDescent="0.25">
      <c r="A35" t="s">
        <v>5</v>
      </c>
      <c r="B35">
        <v>1.6524700000000001</v>
      </c>
      <c r="C35">
        <v>1.5305899999999999</v>
      </c>
      <c r="D35">
        <v>1.4871300000000001</v>
      </c>
      <c r="E35">
        <v>1.46651</v>
      </c>
      <c r="F35">
        <v>1.45787</v>
      </c>
      <c r="G35">
        <v>1.44818</v>
      </c>
      <c r="H35">
        <v>1.4465699999999999</v>
      </c>
      <c r="I35">
        <v>1.44604</v>
      </c>
      <c r="J35">
        <v>1.4494</v>
      </c>
      <c r="K35">
        <v>1.4492799999999999</v>
      </c>
      <c r="L35">
        <v>1.4292800000000001</v>
      </c>
      <c r="M35">
        <v>1.41231</v>
      </c>
      <c r="N35">
        <v>1.4048700000000001</v>
      </c>
    </row>
  </sheetData>
  <pageMargins left="0.7" right="0.7" top="0.75" bottom="0.75" header="0.3" footer="0.3"/>
  <pageSetup orientation="portrait" r:id="rId1"/>
  <ignoredErrors>
    <ignoredError sqref="N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gcc72-ubu18-core-i7</vt:lpstr>
      <vt:lpstr>clang501-ubu18-core-i7</vt:lpstr>
      <vt:lpstr>vs2017-win10-core-i7</vt:lpstr>
      <vt:lpstr>gcc72-ubu18-w3690</vt:lpstr>
      <vt:lpstr>clang501-ubu18-w3690</vt:lpstr>
      <vt:lpstr>vs2017-win81-w3690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 Steagall</cp:lastModifiedBy>
  <dcterms:created xsi:type="dcterms:W3CDTF">2018-05-03T00:53:21Z</dcterms:created>
  <dcterms:modified xsi:type="dcterms:W3CDTF">2018-05-04T14:07:02Z</dcterms:modified>
</cp:coreProperties>
</file>